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25" windowWidth="22215" windowHeight="915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<sst xmlns="http://schemas.openxmlformats.org/spreadsheetml/2006/main" count="156" uniqueCount="85">
  <si>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</si>
  <si>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</si>
  <si>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</si>
  <si>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</si>
  <si>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</si>
  <si>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</si>
  <si>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</si>
  <si>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</si>
  <si>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</si>
  <si>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</si>
  <si>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</si>
  <si>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</si>
  <si>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</si>
  <si>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</si>
  <si>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</si>
  <si>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</si>
  <si>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</si>
  <si>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</si>
  <si>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</si>
  <si>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</si>
  <si>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</si>
  <si>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</si>
  <si>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</si>
  <si>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</si>
  <si>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</si>
  <si>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</si>
  <si>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</si>
  <si>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</si>
  <si>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</si>
  <si>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</si>
  <si>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</si>
  <si>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</si>
  <si>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</si>
  <si>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</si>
  <si>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</si>
  <si>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</si>
  <si>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</si>
  <si>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</si>
  <si>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</si>
  <si>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</si>
  <si>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</si>
  <si>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</si>
  <si>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</si>
  <si>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</si>
  <si>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</si>
  <si>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</si>
  <si>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</si>
  <si>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</si>
  <si>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</si>
  <si>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</si>
  <si>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</si>
  <si>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1. Lista de asistencia y verificación de Quórum. 2. Lectura y aprobación del Orden del Día. 3. Informe de la formalización de las actas de la Primera Sesión Ordinaria y Extraordinaria 2017 del Comité de transparencia de la Secretaría de Ciencia, Tecnología e Innovación de la Ciudad de México.  4. Informe de las solicitudes ARCO (Acceso, Rectificación, Cancelación u Oposició) y de Información Pública registradas durante el segundo trimestre 2017. 5. Seguimiento de los acuerdosrealizados por los miembros del Comité de Transparenciade la Secretaría de ciencia, Tecnología, e Innovación de la ciudad de México, en la primera sesión Ordinaria de 2017. 6. Informe del Estado que guarda el portal de transparencia de la Secretaría de Ciencia, Tecnología e Innovación de la Ciudad de México.7. Aprobación del Programa Anual de capacitación de la Secretaría de Ciencia, Tecnología e Innovación de la Ciudad de México. 8. Asuntos Generales. 9 Clausura de la Segunda Sesión Ordinaria 2017 del Comité de Transparencia de la Secretaría de Ciencia, Tecnología e Innovación de la Ciudad de México. </t>
  </si>
  <si>
    <t>http://data.seciti.cdmx.gob.mx/transparencia/sites/default/files/articulosnuevo/acta_2da_Ordinaria_17_CT.pdf</t>
  </si>
  <si>
    <t>Dirección Ejecutiva de Asuntos Jurídicos y Normatividad/ Unidad de Transparencia, Dirección Ejecutiva de Administración/ Subdirección de Recursos Materiales y Generales</t>
  </si>
  <si>
    <t>María Vanessa</t>
  </si>
  <si>
    <t>Veloz</t>
  </si>
  <si>
    <t>Dirección Ejecutiva de Asuntos Jurídicos y Normatividad/ Unidad de Transparencia</t>
  </si>
  <si>
    <t xml:space="preserve">No </t>
  </si>
  <si>
    <t xml:space="preserve">1. Lista de asistencia y verificación de Quórum. 2. Lectura y aprobación del Orden del Día. 3. Informe de la formalización del acta de la Primera Sesión Ordinaria  2018 del Comité de transparencia de la Secretaría de Ciencia, Tecnología e Innovación de la Ciudad de México.  4. Informe de las solicitudes ARCO (Acceso, Rectificación, Cancelación u Oposició) y de Información Pública registradas durante el segundo trimestre 2018. 5. Seguimiento al Programa Anual de Capacitación 2018. 6. Informe de actualización de información pública del primer trimestre 2018 del Portal de Transparencia y de la Plataforma Nacional de Transparencia. 7.  Asuntos Generales. 8 Clausura de la Segunda Sesión Ordinaria 2018 del Comité de Transparencia de la Secretaría de Ciencia, Tecnología e Innovación de la Ciudad de México. </t>
  </si>
  <si>
    <t>1. Lista de asistencia y verificación de Quórum. 2. Lectura y aprobación del Orden del Día. 3 Presentación y bienvenida a los nuevos vocales del Cómite de Transparencia. 4. Informe de la formalización del Acta de la Tercera Sesión Ordinaria 2017 del Cómite de Transparencia. 5.Informe de las solicitudes ARCO (Acceso, Rectificación, Cancelación u Oposició) y de Información Pública registradas durante el primer trimestre 2018. 6. Informe de los resultados de la Primera Evaluación Vinculatoria 2018, realizada por el Instituto de Transparencia, Acceso a la Información Pública, Protección de Datos Personales y Rendición de Cuentas de la Ciudad de México, al Portal de Transparencia y a la Plataforma Nacional de Transparencia. 7. Aprobación del Programa Anual de Capacitación 2018. 8. Asuntos Generales. 9. Clausura de la Primera Sesión Ordinaria 2018 del Comité de Transparencia.</t>
  </si>
  <si>
    <t>http://data.seciti.cdmx.gob.mx/transparencia/sites/default/files/articulosnuevo/acta_3era_sesion_ordinaria_2017.pdf</t>
  </si>
  <si>
    <t>http://data.seciti.cdmx.gob.mx/transparencia/sites/default/files/articulosnuevo/acta_1era_sesion_ct_18.pdf</t>
  </si>
  <si>
    <t>http://data.seciti.cdmx.gob.mx/transparencia/sites/default/files/articulosnuevo/2da_sesion_2018_ct.pdf</t>
  </si>
  <si>
    <t xml:space="preserve">Méndez </t>
  </si>
  <si>
    <t>http://data.seciti.cdmx.gob.mx/transparencia/sites/default/files/articulosnuevo/nota_proceso_formalizacion.pdf</t>
  </si>
  <si>
    <t xml:space="preserve">1. Lista de asistencia y verificación de Quórum. 2. Lectura y aprobación del Orden del Día. 3. Informe de la formalización del acta de la Segunda Sesión Ordinaria  2018 del Comité de transparencia de la Secretaría de Ciencia, Tecnología e Innovación de la Ciudad de México.  4. Informe de las solicitudes ARCO (Acceso, Rectificación, Cancelación u Oposició) y de Información Pública registradas durante el segundo trimestre 2018. 5. Cumplimiento al Programa Anual de Capacitación 2018. 6. Informe de actualización de información pública del primer trimestre 2018 del Portal de Transparencia y de la Plataforma Nacional de Transparencia. 7.  Asuntos Generales. 8 Clausura de la Tercera Sesión Ordinaria 2018 del Comité de Transparencia de la Secretaría de Ciencia, Tecnología e Innovación de la Ciudad de México. </t>
  </si>
  <si>
    <t>SECITI/SAAPS/SE1/18</t>
  </si>
  <si>
    <t xml:space="preserve">1. Lista de asistencia y declaratoria de Quórum. 2. Aprobación del Orden del Día. 3. Presentación de un caso de contratación de servicio. 3.1 Caso S-001/18, con fundamento legal en el artículo 134 de la Constitución Política de los Estados Unidos Mexicanos y en los artículos 27 inciso c), 28, 52 y 54 fracción XVIII de la Ley de Adquisiciones para el Distrito Federal y 30 fracción VII de su Reglamento, se solicita a este H. Subcomité la aprobación para realizar la contratación de la prestación del Servicio de Operación y Mantenimiento del Museo Móvil Interactivo de Ciencia y Tecnología "Vive la Ciencia" y la pequeña Feria Científica que lo acompaña, mediante el procedimiento de adjudicación directa, cuyo monto es de $1'658,633.16 (Un millón seiscientos cincuenta y ocho mil seiscientos treinta y tres pesos 16/100 M.N.) incluye IVA, en la partida 3841 “Exposiciones”. 4. Cierre de la sesión. </t>
  </si>
  <si>
    <t>http://data.seciti.cdmx.gob.mx/transparencia/sites/default/files/articulosnuevo/1_PRIMERA_SESION_EXTRAORDINARIA_SAAPS_18.PDF</t>
  </si>
  <si>
    <t>Mayra</t>
  </si>
  <si>
    <t>Rodríguez</t>
  </si>
  <si>
    <t>Lucero</t>
  </si>
  <si>
    <t>Dirección Ejecutiva de Administración / Subdirección de Recursos Materiales y Servicios Generales</t>
  </si>
  <si>
    <t>SECITI/SAAPS/SO1/18</t>
  </si>
  <si>
    <t xml:space="preserve">1. Lista de asistencia y declaratoria de Quórum. 2. Aprobación del Orden del Día. 3. Presentación de los miembros del S.A.A.P.S. 4. Presentación y, en su caso, aprobación del Acta de la Primera Sesión Ordinaria del Subcomité de Adquisiciones, Arrendamientos y Prestación de Servicios de la Secretaría de Ciencia, Tecnología e Innovación de la Ciudad de México, celebrada el 31 de enero de 2017. 5. Presentación y, en su caso, aprobación del Acta de la Segunda Sesión Ordinaria del Subcomité de Adquisiciones, Arrendamientos y Prestación de Servicios de la Secretaría de Ciencia, Tecnología e Innovación de la Ciudad de México, celebrada el 27 de febrero de 2017. 6. Presentación y, en su caso, aprobación del Acta de la Primera Sesión Extraordinaria del Subcomité de Adquisiciones, Arrendamientos y Prestación de Servicios de la Secretaría de Ciencia, Tecnología e Innovación de la Ciudad de México, celebrada el 01 de marzo de 2017. 7. Presentación y, en su caso, aprobación del Acta de la Segunda Sesión Extraordinaria del Subcomité de Adquisiciones, Arrendamientos y Prestación de Servicios de la Secretaría de Ciencia, Tecnología e Innovación de la Ciudad de México, celebrada el 22 de marzo de 2017. 8. Presentación y, en su caso, aprobación del Acta de la Tercera Sesión Extraordinaria del Subcomité de Adquisiciones, Arrendamientos y Prestación de Servicios de la Secretaría de Ciencia, Tecnología e Innovación de la Ciudad de México, celebrada el 03 de abril de 2017. 9. Presentación y, en su caso, aprobación del Acta de la Cuarta Sesión Extraordinaria del Subcomité de Adquisiciones, Arrendamientos y Prestación de Servicios de la Secretaría de Ciencia, Tecnología e Innovación de la Ciudad de México, celebrada el 23 de noviembre de 2017. 10. Presentación y, en su caso, aprobación del Acta de la Primera Sesión Extraordinaria del Subcomité de Adquisiciones, Arrendamientos y Prestación de Servicios de la Secretaría de Ciencia, Tecnología e Innovación de la Ciudad de México, celebrada el 10 de enero de 2018. 11. Calendario de Sesiones del Subcomité de Adquisiciones, Arrendamientos y Prestación de Servicios de la Secretaría de Ciencia, Tecnología e Innovación de la Ciudad de México, para el Ejercicio Fiscal 2018. 12. Seguimiento de Acuerdos. 13. Presentación del Programa Anual de Adquisiciones, Arrendamientos y Prestación de Servicios del Ejercicio Presupuestal 2018. 14. Presentación de los Montos de Actuación para el Ejercicio Fiscal 2018. 15. Asuntos Generales. 16. Cierre de la sesión. </t>
  </si>
  <si>
    <t>http://data.seciti.cdmx.gob.mx/transparencia/sites/default/files/articulosnuevo/2_PRIMERA_SESION_ORDINARIA_SAAPS_18.pdf</t>
  </si>
  <si>
    <t>SECITI/SAAPS/SE2/18</t>
  </si>
  <si>
    <t xml:space="preserve">1. Lista de asistencia y declaratoria de Quórum. 2. Aprobación del Orden del Día. 3. Presentación de casos de contratación de servicios. 3.1 Caso S-002/18, con fundamento legal en el artículo 134 de la Constitución Política de los Estados Unidos Mexicanos y en los artículos 27 inciso c), 28, 52, 54 fracción II Bis y 73 fracción III de la Ley de Adquisiciones para el Distrito Federal y 30 fracción VII de su Reglamento, se solicita a este H. Subcomité la aprobación para realizar la contratación de la prestación de Servicios Especializados en materia Jurídica y Administrativa que permita el Desarrollo, Optimización y Fortalecimiento de las Actividades Institucionales a cargo de la Secretaría de Ciencia, Tecnología e Innovación de la Ciudad de México y de las Unidades Administrativas que la integran, mediante el procedimiento de adjudicación directa, cuyo monto es de $1'102,000.00 (Un millón ciento dos mil pesos 00/100 M.N.) incluye IVA, en la partida 3351 “Servicios de Investigación Científica y desarrollo”. 3.2 Caso S-003/18, con fundamento legal en el artículo 134 de la Constitución Política de los Estados Unidos Mexicanos y en los artículos 27 inciso c), 28, 52, 54 fracción II Bis y 73 fracción III de la Ley de Adquisiciones para el Distrito Federal y 30 fracción VII de su Reglamento, se solicita a este H. Subcomité la aprobación para realizar la contratación de la prestación del Servicio de Limpieza para las distintas Áreas Administrativas que conforman la Secretaría de Ciencia, Tecnología e Innovación de la Ciudad de México para el periodo de marzo a diciembre 2018, mediante el procedimiento de adjudicación directa, cuyo monto es de $454,482.43 (Cuatrocientos cincuenta y cuatro mil cuatrocientos ochenta y dos pesos 43/100 M.N.) incluye IVA, en la partida 3581 “Servicios de Limpieza y Manejo de Desechos”. 4. Se informa de la contratación de Prestadores de Servicios Profesionales para el periodo de marzo a diciembre del Ejercicio Presupuestal 2018. 5. Cierre de la sesión. </t>
  </si>
  <si>
    <t>http://data.seciti.cdmx.gob.mx/transparencia/sites/default/files/articulosnuevo/3_SEGUNDA_SESION_EXTRAORDINARIA_SAAPS_18.pdf</t>
  </si>
  <si>
    <t>SECITI/SAAPS/SO2/18</t>
  </si>
  <si>
    <t xml:space="preserve">1. Lista de asistencia y declaratoria de Quórum. 2. Aprobación del Orden del Día. 3. Presentación y, en su caso, aprobación del Acta de la Primera Sesión Ordinaria del Subcomité de Adquisiciones, Arrendamientos y Prestación de Servicios de la Secretaría de Ciencia, Tecnología e Innovación de la Ciudad de México, celebrada el 15 de febrero de 2018. 4. Presentación y, en su caso, aprobación del acta de la Segunda Sesión Extraordinaria del Subcomité de Adquisiciones, Arrendamientos y Prestación de Servicios de la Secretaría de Ciencia, Tecnología e Innovación de la Ciudad de México, celebrada el 02 de marzo de 2018. 5. Seguimiento de Acuerdos. 6. Presentación de un caso de contratación de servicio. 6.1 Caso S-004/18, con fundamento legal en el artículo 134 de la Constitución Política de los Estados Unidos Mexicanos y en los artículos 27 inciso c), 28, 52, 54 fracción VII y 73 fracción III de la Ley de Adquisiciones para el Distrito Federal y 30 fracción VII de su Reglamento, se solicita a este H. Subcomité la aprobación para realizar la contratación de la prestación del Servicio de Coadyuvar con las distintas Áreas de la Dirección General de Gestión Planeación y Políticas en Ciencia, Tecnología e Innovación, en la Coordinación de Actividades que permitan Crear y Ejecutar Políticas que Fomenten la Aplicación y Desarrollo Tecnológico e Innovador en Asuntos Estratégicos para la Ciudad de México; Asistir en la Planeación de los Proyectos de Investigación y Desarrollo Tecnológico en torno a temáticas de la Sociedad de la Información y el Conocimiento. Orientar en diversos temas referentes a Proyectos de Investigación y Desarrollo Tecnológico, así como el Contenido y Avance de las Acciones del Programa Especial de Innovación, Ciencia y Tecnología, mediante el procedimiento de adjudicación directa, cuyo monto es de $600,000.00 (Seiscientos mil pesos 00/100 M.N.) incluye IVA, en la partida 3331 “Servicios de Consultoría Administrativa, Procesos, Técnica y en Tecnologías de la Información”. 7. Asuntos Generales. 8. Cierre de la sesión. </t>
  </si>
  <si>
    <t>http://data.seciti.cdmx.gob.mx/transparencia/sites/default/files/articulosnuevo/4_SEGUNDA_SESION_ORDINARIA_SAAPS_18.pdf</t>
  </si>
  <si>
    <t>SECITI/SAAPS/SE3/18</t>
  </si>
  <si>
    <t xml:space="preserve">1. Lista de asistencia y declaratoria de Quórum. 2. Aprobación del Orden del Día. 3. Presentación de un caso de contratación de servicio. 3.1 Caso S-005/18, con fundamento legal en el artículo 134 de la Constitución Política de los Estados Unidos Mexicanos y en los artículos 27 inciso c), 28, 52, 54 fracción II Bis y de la Ley de Adquisiciones para el Distrito Federal y 30 fracción VII de su Reglamento, se solicita a este H. Subcomité la aprobación para realizar la contratación de un Servicio de Arrendamiento para la Instalación, Configuración y puesta en Marcha de un Conmutador en las Oficinas ubicadas en calle Olivo 39 C.P. 01030, col. Florida delegación Álvaro Obregón así como en las Oficinas de Vito Alessio Robles, no. 174 C.P. 01050 col. Florida misma delegación, mediante el procedimiento de adjudicación directa, cuyo monto es de $406,000.00 (Cuatrocientos seis mil pesos 00/100 M.N.). incluye IVA, en la partida 3231 “Arrendamiento de Mobiliario y Equipo de Administración, Educacional y Recreativo”. 4. Cierre de la sesión. </t>
  </si>
  <si>
    <t>http://data.seciti.cdmx.gob.mx/transparencia/sites/default/files/articulosnuevo/5_TERCERA_SESION_EXTRAORDINARIA_SAAPS_18.pdf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</si>
</sst>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5"/>
      <color indexed="8"/>
      <name val="Calibri"/>
      <family val="2"/>
    </font>
    <font>
      <sz val="10"/>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9">
    <xf numFmtId="0" fontId="0" fillId="0" borderId="0" xfId="0" applyFont="1" applyAlignment="1">
      <alignment/>
    </xf>
    <xf numFmtId="0" fontId="2" fillId="33" borderId="10" xfId="0" applyFont="1" applyFill="1" applyBorder="1" applyAlignment="1">
      <alignment horizontal="center" wrapText="1"/>
    </xf>
    <xf numFmtId="0" fontId="2" fillId="33" borderId="10"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32" fillId="0" borderId="0" xfId="45" applyAlignment="1" applyProtection="1">
      <alignment horizontal="center" vertical="center" wrapText="1"/>
      <protection/>
    </xf>
    <xf numFmtId="14" fontId="0" fillId="0" borderId="0" xfId="0" applyNumberFormat="1" applyAlignment="1">
      <alignment horizontal="center" vertical="center"/>
    </xf>
    <xf numFmtId="14" fontId="0" fillId="0" borderId="0" xfId="0" applyNumberFormat="1" applyFont="1" applyBorder="1" applyAlignment="1">
      <alignment horizontal="center" vertical="center" wrapText="1"/>
    </xf>
    <xf numFmtId="0" fontId="0" fillId="0" borderId="0" xfId="0" applyAlignment="1">
      <alignment horizontal="center"/>
    </xf>
    <xf numFmtId="0" fontId="0" fillId="0" borderId="0" xfId="0" applyFill="1" applyBorder="1" applyAlignment="1">
      <alignment horizontal="center" vertical="center"/>
    </xf>
    <xf numFmtId="0" fontId="0" fillId="0" borderId="0" xfId="0" applyNumberFormat="1" applyAlignment="1">
      <alignment horizontal="center" vertical="center"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NumberFormat="1" applyAlignment="1">
      <alignment horizontal="justify" vertical="center" wrapText="1"/>
    </xf>
    <xf numFmtId="0" fontId="21" fillId="0" borderId="0" xfId="0" applyNumberFormat="1" applyFont="1" applyAlignment="1">
      <alignment horizontal="justify" vertical="center" wrapText="1"/>
    </xf>
    <xf numFmtId="0" fontId="22" fillId="0" borderId="0" xfId="0" applyNumberFormat="1" applyFont="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seciti.cdmx.gob.mx/transparencia/sites/default/files/articulosnuevo/acta_2da_Ordinaria_17_CT.pdf" TargetMode="External" /><Relationship Id="rId2" Type="http://schemas.openxmlformats.org/officeDocument/2006/relationships/hyperlink" Target="http://data.seciti.cdmx.gob.mx/transparencia/sites/default/files/articulosnuevo/acta_3era_sesion_ordinaria_2017.pdf" TargetMode="External" /><Relationship Id="rId3" Type="http://schemas.openxmlformats.org/officeDocument/2006/relationships/hyperlink" Target="http://data.seciti.cdmx.gob.mx/transparencia/sites/default/files/articulosnuevo/acta_1era_sesion_ct_18.pdf" TargetMode="External" /><Relationship Id="rId4" Type="http://schemas.openxmlformats.org/officeDocument/2006/relationships/hyperlink" Target="http://data.seciti.cdmx.gob.mx/transparencia/sites/default/files/articulosnuevo/2da_sesion_2018_ct.pdf" TargetMode="External" /><Relationship Id="rId5" Type="http://schemas.openxmlformats.org/officeDocument/2006/relationships/hyperlink" Target="http://data.seciti.cdmx.gob.mx/transparencia/sites/default/files/articulosnuevo/nota_proceso_formalizacion.pdf" TargetMode="External" /><Relationship Id="rId6" Type="http://schemas.openxmlformats.org/officeDocument/2006/relationships/hyperlink" Target="http://data.seciti.cdmx.gob.mx/transparencia/sites/default/files/articulosnuevo/1_PRIMERA_SESION_EXTRAORDINARIA_SAAPS_18.PDF" TargetMode="External" /><Relationship Id="rId7" Type="http://schemas.openxmlformats.org/officeDocument/2006/relationships/hyperlink" Target="http://data.seciti.cdmx.gob.mx/transparencia/sites/default/files/articulosnuevo/2_PRIMERA_SESION_ORDINARIA_SAAPS_18.pdf" TargetMode="External" /><Relationship Id="rId8" Type="http://schemas.openxmlformats.org/officeDocument/2006/relationships/hyperlink" Target="http://data.seciti.cdmx.gob.mx/transparencia/sites/default/files/articulosnuevo/3_SEGUNDA_SESION_EXTRAORDINARIA_SAAPS_18.pdf" TargetMode="External" /><Relationship Id="rId9" Type="http://schemas.openxmlformats.org/officeDocument/2006/relationships/hyperlink" Target="http://data.seciti.cdmx.gob.mx/transparencia/sites/default/files/articulosnuevo/4_SEGUNDA_SESION_ORDINARIA_SAAPS_18.pdf" TargetMode="External" /><Relationship Id="rId10" Type="http://schemas.openxmlformats.org/officeDocument/2006/relationships/hyperlink" Target="http://data.seciti.cdmx.gob.mx/transparencia/sites/default/files/articulosnuevo/5_TERCERA_SESION_EXTRAORDINARIA_SAAPS_18.pdf"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
  <sheetViews>
    <sheetView tabSelected="1" zoomScale="90" zoomScaleNormal="90" zoomScalePageLayoutView="0" workbookViewId="0" topLeftCell="A16">
      <selection activeCell="A17" sqref="A17"/>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68.8515625" style="0"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13" t="s">
        <v>31</v>
      </c>
      <c r="B6" s="14"/>
      <c r="C6" s="14"/>
      <c r="D6" s="14"/>
      <c r="E6" s="14"/>
      <c r="F6" s="14"/>
      <c r="G6" s="14"/>
      <c r="H6" s="14"/>
      <c r="I6" s="14"/>
      <c r="J6" s="14"/>
      <c r="K6" s="14"/>
      <c r="L6" s="14"/>
      <c r="M6" s="14"/>
      <c r="N6" s="14"/>
      <c r="O6" s="14"/>
      <c r="P6" s="14"/>
      <c r="Q6" s="14"/>
    </row>
    <row r="7" spans="1:17" ht="26.25">
      <c r="A7" s="1" t="s">
        <v>32</v>
      </c>
      <c r="B7" s="1" t="s">
        <v>33</v>
      </c>
      <c r="C7" s="1" t="s">
        <v>34</v>
      </c>
      <c r="D7" s="2"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33.25" customHeight="1">
      <c r="A8" s="3">
        <v>2018</v>
      </c>
      <c r="B8" s="4">
        <v>42736</v>
      </c>
      <c r="C8" s="4">
        <v>43189</v>
      </c>
      <c r="D8" s="8">
        <v>42915</v>
      </c>
      <c r="E8" s="5" t="s">
        <v>49</v>
      </c>
      <c r="F8" s="5">
        <v>2</v>
      </c>
      <c r="G8" s="5">
        <v>0</v>
      </c>
      <c r="H8" s="3" t="s">
        <v>51</v>
      </c>
      <c r="I8" s="6" t="s">
        <v>52</v>
      </c>
      <c r="J8" s="3" t="s">
        <v>54</v>
      </c>
      <c r="K8" s="3" t="s">
        <v>63</v>
      </c>
      <c r="L8" s="3" t="s">
        <v>55</v>
      </c>
      <c r="M8" s="3" t="s">
        <v>53</v>
      </c>
      <c r="N8" s="7">
        <v>43214</v>
      </c>
      <c r="O8" s="3" t="s">
        <v>56</v>
      </c>
      <c r="P8" s="7">
        <v>43214</v>
      </c>
      <c r="Q8" s="3" t="s">
        <v>57</v>
      </c>
    </row>
    <row r="9" spans="1:17" ht="229.5" customHeight="1">
      <c r="A9" s="3">
        <v>2018</v>
      </c>
      <c r="B9" s="4">
        <v>42736</v>
      </c>
      <c r="C9" s="4">
        <v>43189</v>
      </c>
      <c r="D9" s="8">
        <v>43077</v>
      </c>
      <c r="E9" s="5" t="s">
        <v>49</v>
      </c>
      <c r="F9" s="5">
        <v>3</v>
      </c>
      <c r="G9" s="5">
        <v>0</v>
      </c>
      <c r="H9" s="3" t="s">
        <v>51</v>
      </c>
      <c r="I9" s="6" t="s">
        <v>60</v>
      </c>
      <c r="J9" s="3" t="s">
        <v>54</v>
      </c>
      <c r="K9" s="3" t="s">
        <v>63</v>
      </c>
      <c r="L9" s="3" t="s">
        <v>55</v>
      </c>
      <c r="M9" s="3" t="s">
        <v>53</v>
      </c>
      <c r="N9" s="7">
        <v>43214</v>
      </c>
      <c r="O9" s="3" t="s">
        <v>56</v>
      </c>
      <c r="P9" s="7">
        <v>43214</v>
      </c>
      <c r="Q9" s="3" t="s">
        <v>57</v>
      </c>
    </row>
    <row r="10" spans="1:17" ht="209.25" customHeight="1">
      <c r="A10" s="5">
        <v>2018</v>
      </c>
      <c r="B10" s="4">
        <v>43191</v>
      </c>
      <c r="C10" s="7">
        <v>43281</v>
      </c>
      <c r="D10" s="4">
        <v>43208</v>
      </c>
      <c r="E10" s="5" t="s">
        <v>49</v>
      </c>
      <c r="F10" s="5">
        <v>1</v>
      </c>
      <c r="G10" s="9">
        <v>0</v>
      </c>
      <c r="H10" s="3" t="s">
        <v>59</v>
      </c>
      <c r="I10" s="6" t="s">
        <v>61</v>
      </c>
      <c r="J10" s="3" t="s">
        <v>54</v>
      </c>
      <c r="K10" s="3" t="s">
        <v>63</v>
      </c>
      <c r="L10" s="3" t="s">
        <v>55</v>
      </c>
      <c r="M10" s="3" t="s">
        <v>53</v>
      </c>
      <c r="N10" s="7">
        <v>43305</v>
      </c>
      <c r="O10" s="3" t="s">
        <v>56</v>
      </c>
      <c r="P10" s="7">
        <v>43305</v>
      </c>
      <c r="Q10" s="3" t="s">
        <v>57</v>
      </c>
    </row>
    <row r="11" spans="1:17" ht="180">
      <c r="A11" s="5">
        <v>2018</v>
      </c>
      <c r="B11" s="4">
        <v>43191</v>
      </c>
      <c r="C11" s="7">
        <v>43281</v>
      </c>
      <c r="D11" s="7">
        <v>43276</v>
      </c>
      <c r="E11" s="5" t="s">
        <v>49</v>
      </c>
      <c r="F11" s="10">
        <v>2</v>
      </c>
      <c r="G11" s="5">
        <v>0</v>
      </c>
      <c r="H11" s="11" t="s">
        <v>58</v>
      </c>
      <c r="I11" s="6" t="s">
        <v>62</v>
      </c>
      <c r="J11" s="3" t="s">
        <v>54</v>
      </c>
      <c r="K11" s="3" t="s">
        <v>63</v>
      </c>
      <c r="L11" s="3" t="s">
        <v>55</v>
      </c>
      <c r="M11" s="3" t="s">
        <v>53</v>
      </c>
      <c r="N11" s="7">
        <v>43305</v>
      </c>
      <c r="O11" s="3" t="s">
        <v>56</v>
      </c>
      <c r="P11" s="7">
        <v>43305</v>
      </c>
      <c r="Q11" s="3" t="s">
        <v>57</v>
      </c>
    </row>
    <row r="12" spans="1:17" ht="180">
      <c r="A12" s="5">
        <v>2018</v>
      </c>
      <c r="B12" s="4">
        <v>43282</v>
      </c>
      <c r="C12" s="7">
        <v>43373</v>
      </c>
      <c r="D12" s="7">
        <v>43369</v>
      </c>
      <c r="E12" t="s">
        <v>49</v>
      </c>
      <c r="F12" s="10">
        <v>3</v>
      </c>
      <c r="G12" s="10">
        <v>0</v>
      </c>
      <c r="H12" s="11" t="s">
        <v>65</v>
      </c>
      <c r="I12" s="6" t="s">
        <v>64</v>
      </c>
      <c r="J12" s="3" t="s">
        <v>54</v>
      </c>
      <c r="K12" s="3" t="s">
        <v>63</v>
      </c>
      <c r="L12" s="3" t="s">
        <v>55</v>
      </c>
      <c r="M12" s="3" t="s">
        <v>53</v>
      </c>
      <c r="N12" s="7">
        <v>43403</v>
      </c>
      <c r="O12" s="3" t="s">
        <v>56</v>
      </c>
      <c r="P12" s="7">
        <v>43403</v>
      </c>
      <c r="Q12" s="3" t="s">
        <v>57</v>
      </c>
    </row>
    <row r="13" spans="1:17" s="12" customFormat="1" ht="195">
      <c r="A13" s="5">
        <v>2018</v>
      </c>
      <c r="B13" s="4">
        <v>43282</v>
      </c>
      <c r="C13" s="7">
        <v>43373</v>
      </c>
      <c r="D13" s="7">
        <v>43110</v>
      </c>
      <c r="E13" s="12" t="s">
        <v>50</v>
      </c>
      <c r="F13" s="10">
        <v>1</v>
      </c>
      <c r="G13" s="10" t="s">
        <v>66</v>
      </c>
      <c r="H13" s="16" t="s">
        <v>67</v>
      </c>
      <c r="I13" s="6" t="s">
        <v>68</v>
      </c>
      <c r="J13" s="3" t="s">
        <v>69</v>
      </c>
      <c r="K13" s="3" t="s">
        <v>70</v>
      </c>
      <c r="L13" s="3" t="s">
        <v>71</v>
      </c>
      <c r="M13" s="3" t="s">
        <v>72</v>
      </c>
      <c r="N13" s="7">
        <v>43403</v>
      </c>
      <c r="O13" s="3" t="s">
        <v>72</v>
      </c>
      <c r="P13" s="7">
        <v>43403</v>
      </c>
      <c r="Q13" s="3" t="s">
        <v>57</v>
      </c>
    </row>
    <row r="14" spans="1:17" s="12" customFormat="1" ht="389.25" customHeight="1">
      <c r="A14" s="5">
        <v>2018</v>
      </c>
      <c r="B14" s="4">
        <v>43282</v>
      </c>
      <c r="C14" s="7">
        <v>43373</v>
      </c>
      <c r="D14" s="7">
        <v>43146</v>
      </c>
      <c r="E14" s="12" t="s">
        <v>49</v>
      </c>
      <c r="F14" s="10">
        <v>1</v>
      </c>
      <c r="G14" s="10" t="s">
        <v>73</v>
      </c>
      <c r="H14" s="17" t="s">
        <v>74</v>
      </c>
      <c r="I14" s="6" t="s">
        <v>75</v>
      </c>
      <c r="J14" s="3" t="s">
        <v>69</v>
      </c>
      <c r="K14" s="3" t="s">
        <v>70</v>
      </c>
      <c r="L14" s="3" t="s">
        <v>71</v>
      </c>
      <c r="M14" s="3" t="s">
        <v>72</v>
      </c>
      <c r="N14" s="7">
        <v>43403</v>
      </c>
      <c r="O14" s="3" t="s">
        <v>72</v>
      </c>
      <c r="P14" s="7">
        <v>43403</v>
      </c>
      <c r="Q14" s="3" t="s">
        <v>57</v>
      </c>
    </row>
    <row r="15" spans="1:17" s="12" customFormat="1" ht="225">
      <c r="A15" s="5">
        <v>2018</v>
      </c>
      <c r="B15" s="4">
        <v>43282</v>
      </c>
      <c r="C15" s="7">
        <v>43373</v>
      </c>
      <c r="D15" s="7">
        <v>43161</v>
      </c>
      <c r="E15" s="12" t="s">
        <v>50</v>
      </c>
      <c r="F15" s="10">
        <v>2</v>
      </c>
      <c r="G15" s="10" t="s">
        <v>76</v>
      </c>
      <c r="H15" s="16" t="s">
        <v>77</v>
      </c>
      <c r="I15" s="6" t="s">
        <v>78</v>
      </c>
      <c r="J15" s="3" t="s">
        <v>69</v>
      </c>
      <c r="K15" s="3" t="s">
        <v>70</v>
      </c>
      <c r="L15" s="3" t="s">
        <v>71</v>
      </c>
      <c r="M15" s="3" t="s">
        <v>72</v>
      </c>
      <c r="N15" s="7">
        <v>43403</v>
      </c>
      <c r="O15" s="3" t="s">
        <v>72</v>
      </c>
      <c r="P15" s="7">
        <v>43403</v>
      </c>
      <c r="Q15" s="3" t="s">
        <v>57</v>
      </c>
    </row>
    <row r="16" spans="1:17" s="12" customFormat="1" ht="353.25" customHeight="1">
      <c r="A16" s="5">
        <v>2018</v>
      </c>
      <c r="B16" s="4">
        <v>43282</v>
      </c>
      <c r="C16" s="7">
        <v>43373</v>
      </c>
      <c r="D16" s="7">
        <v>43167</v>
      </c>
      <c r="E16" s="12" t="s">
        <v>49</v>
      </c>
      <c r="F16" s="10">
        <v>2</v>
      </c>
      <c r="G16" s="10" t="s">
        <v>79</v>
      </c>
      <c r="H16" s="18" t="s">
        <v>80</v>
      </c>
      <c r="I16" s="6" t="s">
        <v>81</v>
      </c>
      <c r="J16" s="3" t="s">
        <v>69</v>
      </c>
      <c r="K16" s="3" t="s">
        <v>70</v>
      </c>
      <c r="L16" s="3" t="s">
        <v>71</v>
      </c>
      <c r="M16" s="3" t="s">
        <v>72</v>
      </c>
      <c r="N16" s="7">
        <v>43403</v>
      </c>
      <c r="O16" s="3" t="s">
        <v>72</v>
      </c>
      <c r="P16" s="7">
        <v>43403</v>
      </c>
      <c r="Q16" s="3" t="s">
        <v>57</v>
      </c>
    </row>
    <row r="17" spans="1:17" s="12" customFormat="1" ht="225">
      <c r="A17" s="5">
        <v>2018</v>
      </c>
      <c r="B17" s="4">
        <v>43282</v>
      </c>
      <c r="C17" s="7">
        <v>43373</v>
      </c>
      <c r="D17" s="7">
        <v>43196</v>
      </c>
      <c r="E17" s="12" t="s">
        <v>50</v>
      </c>
      <c r="F17" s="10">
        <v>3</v>
      </c>
      <c r="G17" s="10" t="s">
        <v>82</v>
      </c>
      <c r="H17" s="16" t="s">
        <v>83</v>
      </c>
      <c r="I17" s="6" t="s">
        <v>84</v>
      </c>
      <c r="J17" s="3" t="s">
        <v>69</v>
      </c>
      <c r="K17" s="3" t="s">
        <v>70</v>
      </c>
      <c r="L17" s="3" t="s">
        <v>71</v>
      </c>
      <c r="M17" s="3" t="s">
        <v>72</v>
      </c>
      <c r="N17" s="7">
        <v>43403</v>
      </c>
      <c r="O17" s="3" t="s">
        <v>72</v>
      </c>
      <c r="P17" s="7">
        <v>43403</v>
      </c>
      <c r="Q17" s="3" t="s">
        <v>57</v>
      </c>
    </row>
  </sheetData>
  <sheetProtection/>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data.seciti.cdmx.gob.mx/transparencia/sites/default/files/articulosnuevo/acta_2da_Ordinaria_17_CT.pdf"/>
    <hyperlink ref="I9" r:id="rId2" display="http://data.seciti.cdmx.gob.mx/transparencia/sites/default/files/articulosnuevo/acta_3era_sesion_ordinaria_2017.pdf"/>
    <hyperlink ref="I10" r:id="rId3" display="http://data.seciti.cdmx.gob.mx/transparencia/sites/default/files/articulosnuevo/acta_1era_sesion_ct_18.pdf"/>
    <hyperlink ref="I11" r:id="rId4" display="http://data.seciti.cdmx.gob.mx/transparencia/sites/default/files/articulosnuevo/2da_sesion_2018_ct.pdf"/>
    <hyperlink ref="I12" r:id="rId5" display="http://data.seciti.cdmx.gob.mx/transparencia/sites/default/files/articulosnuevo/nota_proceso_formalizacion.pdf"/>
    <hyperlink ref="I13" r:id="rId6" display="http://data.seciti.cdmx.gob.mx/transparencia/sites/default/files/articulosnuevo/1_PRIMERA_SESION_EXTRAORDINARIA_SAAPS_18.PDF"/>
    <hyperlink ref="I14" r:id="rId7" display="http://data.seciti.cdmx.gob.mx/transparencia/sites/default/files/articulosnuevo/2_PRIMERA_SESION_ORDINARIA_SAAPS_18.pdf"/>
    <hyperlink ref="I15" r:id="rId8" display="http://data.seciti.cdmx.gob.mx/transparencia/sites/default/files/articulosnuevo/3_SEGUNDA_SESION_EXTRAORDINARIA_SAAPS_18.pdf"/>
    <hyperlink ref="I16" r:id="rId9" display="http://data.seciti.cdmx.gob.mx/transparencia/sites/default/files/articulosnuevo/4_SEGUNDA_SESION_ORDINARIA_SAAPS_18.pdf"/>
    <hyperlink ref="I17" r:id="rId10" display="http://data.seciti.cdmx.gob.mx/transparencia/sites/default/files/articulosnuevo/5_TERCERA_SESION_EXTRAORDINARIA_SAAPS_18.pdf"/>
  </hyperlinks>
  <printOption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SECITI_ANCalderon</cp:lastModifiedBy>
  <dcterms:created xsi:type="dcterms:W3CDTF">2018-04-11T22:35:32Z</dcterms:created>
  <dcterms:modified xsi:type="dcterms:W3CDTF">2018-11-15T18:07:56Z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