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525" windowWidth="28215" windowHeight="13485" activeTab="0"/>
  </bookViews>
  <sheets>
    <sheet name="Reporte de Formatos" sheetId="1" r:id="rId1"/>
    <sheet name="Hidden_1" sheetId="2" r:id="rId2"/>
    <sheet name="Hidden_2" sheetId="3" r:id="rId3"/>
    <sheet name="Hidden_3" sheetId="4" r:id="rId4"/>
    <sheet name="Tabla_489643" sheetId="5" r:id="rId5"/>
  </sheets>
  <definedNames>
    <definedName name="Hidden_16">'Hidden_1'!$A$1:$A$26</definedName>
    <definedName name="Hidden_210">'Hidden_2'!$A$1:$A$41</definedName>
    <definedName name="Hidden_317">'Hidden_3'!$A$1:$A$32</definedName>
  </definedNames>
  <calcPr fullCalcOnLoad="1"/>
</workbook>
</file>

<file path=xl/sharedStrings.xml><?xml version="1.0" encoding="utf-8"?>
<sst xmlns="http://schemas.openxmlformats.org/spreadsheetml/2006/main" count="266" uniqueCount="196">
  <si>
    <t>52062</t>
  </si>
  <si>
    <t>TÍTULO</t>
  </si>
  <si>
    <t>NOMBRE CORTO</t>
  </si>
  <si>
    <t>DESCRIPCIÓN</t>
  </si>
  <si>
    <t xml:space="preserve">Listado de expropiaciones realizadas </t>
  </si>
  <si>
    <t>A123Fr04B_Listado-de-expropiaciones-realizadas</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</si>
  <si>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</si>
  <si>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</si>
  <si>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</si>
  <si>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</si>
  <si>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</si>
  <si>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</si>
  <si>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</si>
  <si>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</si>
  <si>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</si>
  <si>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</si>
  <si>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489623</t>
  </si>
  <si>
    <t>489647</t>
  </si>
  <si>
    <t>489644</t>
  </si>
  <si>
    <t>489645</t>
  </si>
  <si>
    <t>489624</t>
  </si>
  <si>
    <t>489643</t>
  </si>
  <si>
    <t>489636</t>
  </si>
  <si>
    <t>489625</t>
  </si>
  <si>
    <t>489619</t>
  </si>
  <si>
    <t>489620</t>
  </si>
  <si>
    <t>489638</t>
  </si>
  <si>
    <t>489626</t>
  </si>
  <si>
    <t>489616</t>
  </si>
  <si>
    <t>489627</t>
  </si>
  <si>
    <t>489617</t>
  </si>
  <si>
    <t>489621</t>
  </si>
  <si>
    <t>489648</t>
  </si>
  <si>
    <t>489637</t>
  </si>
  <si>
    <t>489622</t>
  </si>
  <si>
    <t>489618</t>
  </si>
  <si>
    <t>489634</t>
  </si>
  <si>
    <t>489629</t>
  </si>
  <si>
    <t>489630</t>
  </si>
  <si>
    <t>489649</t>
  </si>
  <si>
    <t>489631</t>
  </si>
  <si>
    <t>489628</t>
  </si>
  <si>
    <t>489646</t>
  </si>
  <si>
    <t>489639</t>
  </si>
  <si>
    <t>489633</t>
  </si>
  <si>
    <t>489635</t>
  </si>
  <si>
    <t>489640</t>
  </si>
  <si>
    <t>489632</t>
  </si>
  <si>
    <t>489642</t>
  </si>
  <si>
    <t>489641</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</si>
  <si>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</si>
  <si>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</si>
  <si>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</si>
  <si>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</si>
  <si>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</si>
  <si>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</si>
  <si>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Tabla_489643</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</si>
  <si>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</si>
  <si>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</si>
  <si>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</si>
  <si>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</si>
  <si>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</si>
  <si>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</si>
  <si>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</si>
  <si>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</si>
  <si>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</si>
  <si>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</si>
  <si>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</si>
  <si>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</si>
  <si>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</si>
  <si>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</si>
  <si>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</si>
  <si>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</si>
  <si>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</si>
  <si>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</si>
  <si>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</si>
  <si>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</si>
  <si>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</si>
  <si>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</si>
  <si>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</si>
  <si>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</si>
  <si>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</si>
  <si>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</si>
  <si>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</si>
  <si>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</si>
  <si>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</si>
  <si>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</si>
  <si>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</si>
  <si>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</si>
  <si>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</si>
  <si>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</si>
  <si>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</si>
  <si>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</si>
  <si>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</si>
  <si>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</si>
  <si>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</si>
  <si>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</si>
  <si>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</si>
  <si>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</si>
  <si>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</si>
  <si>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</si>
  <si>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</si>
  <si>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</si>
  <si>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</si>
  <si>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</si>
  <si>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</si>
  <si>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</si>
  <si>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</si>
  <si>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</si>
  <si>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</si>
  <si>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</si>
  <si>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</si>
  <si>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</si>
  <si>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</si>
  <si>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</si>
  <si>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</si>
  <si>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</si>
  <si>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</si>
  <si>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</si>
  <si>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</si>
  <si>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</si>
  <si>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</si>
  <si>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</si>
  <si>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</si>
  <si>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</si>
  <si>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</si>
  <si>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</si>
  <si>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</si>
  <si>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</si>
  <si>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</si>
  <si>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</si>
  <si>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</si>
  <si>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</si>
  <si>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</si>
  <si>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</si>
  <si>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</si>
  <si>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</si>
  <si>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</si>
  <si>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</si>
  <si>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</si>
  <si>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</si>
  <si>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</si>
  <si>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</si>
  <si>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</si>
  <si>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</si>
  <si>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</si>
  <si>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</si>
  <si>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</si>
  <si>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</si>
  <si>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</si>
  <si>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</si>
  <si>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</si>
  <si>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</si>
  <si>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</si>
  <si>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</si>
  <si>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</si>
  <si>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</si>
  <si>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</si>
  <si>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</si>
  <si>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</si>
  <si>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</si>
  <si>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</si>
  <si>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</si>
  <si>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</si>
  <si>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</si>
  <si>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</si>
  <si>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</si>
  <si>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</si>
  <si>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</si>
  <si>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</si>
  <si>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</si>
  <si>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</si>
  <si>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</si>
  <si>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</si>
  <si>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</si>
  <si>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</si>
  <si>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</si>
  <si>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</si>
  <si>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</si>
  <si>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</si>
  <si>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</si>
  <si>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62920</t>
  </si>
  <si>
    <t>62921</t>
  </si>
  <si>
    <t>62922</t>
  </si>
  <si>
    <t>62923</t>
  </si>
  <si>
    <t>ID</t>
  </si>
  <si>
    <t>Nombre(s)</t>
  </si>
  <si>
    <t>Primer apellido</t>
  </si>
  <si>
    <t>Segundo apellido</t>
  </si>
  <si>
    <t>Razón social de la persona moral expropiada</t>
  </si>
  <si>
    <t>Ninguno</t>
  </si>
  <si>
    <t>Ninguna</t>
  </si>
  <si>
    <t>http://data.seciti.cdmx.gob.mx/transparencia/sites/default/files/articulosnuevo/nota_expropiaciones</t>
  </si>
  <si>
    <t>No</t>
  </si>
  <si>
    <t>http://data.seciti.cdmx.gob.mx/transparencia/sites/default/files/articulosnuevo/nota_expropiaciones.pdf</t>
  </si>
  <si>
    <t>No aplica. Esta obligación es atribución de la Consejería Jurídica y de Servicios Legales de acuerdo con lo establecido en el artículo 35, fracción XVII de la Ley Orgánica de la Administración Pública del Distrito Federal, que a la letra dice: “Tramitar e integrar debidamente los expedientes de expropiación, de ocupación temporal o de limitación de dominio, para los efectos que establece el artículo 20 Bis de la Ley de Expropiación; así como conocer y resolver el recurso administrativo de revocación respectivo”</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</si>
</sst>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A]dddd\,\ dd&quot; de &quot;mmmm&quot; de &quot;yyyy"/>
    <numFmt numFmtId="165" formatCode="[$-80A]hh:mm:ss\ AM/PM"/>
  </numFmts>
  <fonts count="40">
    <font>
      <sz val="11"/>
      <color indexed="8"/>
      <name val="Calibri"/>
      <family val="2"/>
    </font>
    <font>
      <b/>
      <sz val="11"/>
      <color indexed="9"/>
      <name val="Arial"/>
      <family val="0"/>
    </font>
    <font>
      <sz val="10"/>
      <color indexed="8"/>
      <name val="Arial"/>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3" fillId="21"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7" fillId="0" borderId="8" applyNumberFormat="0" applyFill="0" applyAlignment="0" applyProtection="0"/>
    <xf numFmtId="0" fontId="39" fillId="0" borderId="9" applyNumberFormat="0" applyFill="0" applyAlignment="0" applyProtection="0"/>
  </cellStyleXfs>
  <cellXfs count="10">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14" fontId="0" fillId="0" borderId="0" xfId="0" applyNumberFormat="1" applyAlignment="1">
      <alignment/>
    </xf>
    <xf numFmtId="0" fontId="29" fillId="0" borderId="0" xfId="45" applyAlignment="1" applyProtection="1">
      <alignment horizontal="center" vertical="center" wrapText="1"/>
      <protection/>
    </xf>
    <xf numFmtId="2" fontId="0" fillId="0" borderId="0" xfId="0" applyNumberFormat="1" applyAlignment="1">
      <alignment/>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xf numFmtId="0" fontId="0" fillId="0" borderId="0" xfId="0" applyNumberFormat="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ata.seciti.cdmx.gob.mx/transparencia/sites/default/files/articulosnuevo/nota_expropiaciones" TargetMode="External" /><Relationship Id="rId2" Type="http://schemas.openxmlformats.org/officeDocument/2006/relationships/hyperlink" Target="http://data.seciti.cdmx.gob.mx/transparencia/sites/default/files/articulosnuevo/nota_expropiaciones" TargetMode="External" /><Relationship Id="rId3" Type="http://schemas.openxmlformats.org/officeDocument/2006/relationships/hyperlink" Target="http://data.seciti.cdmx.gob.mx/transparencia/sites/default/files/articulosnuevo/nota_expropiaciones.pdf" TargetMode="External" /><Relationship Id="rId4" Type="http://schemas.openxmlformats.org/officeDocument/2006/relationships/hyperlink" Target="http://data.seciti.cdmx.gob.mx/transparencia/sites/default/files/articulosnuevo/nota_expropiaciones" TargetMode="External" /><Relationship Id="rId5" Type="http://schemas.openxmlformats.org/officeDocument/2006/relationships/hyperlink" Target="http://data.seciti.cdmx.gob.mx/transparencia/sites/default/files/articulosnuevo/nota_expropiaciones" TargetMode="External" /><Relationship Id="rId6" Type="http://schemas.openxmlformats.org/officeDocument/2006/relationships/hyperlink" Target="http://data.seciti.cdmx.gob.mx/transparencia/sites/default/files/articulosnuevo/nota_expropiaciones.pdf" TargetMode="External" /></Relationships>
</file>

<file path=xl/worksheets/sheet1.xml><?xml version="1.0" encoding="utf-8"?>
<worksheet xmlns="http://schemas.openxmlformats.org/spreadsheetml/2006/main" xmlns:r="http://schemas.openxmlformats.org/officeDocument/2006/relationships">
  <dimension ref="A1:AH9"/>
  <sheetViews>
    <sheetView tabSelected="1" zoomScalePageLayoutView="0" workbookViewId="0" topLeftCell="AC2">
      <selection activeCell="AE24" sqref="AE24"/>
    </sheetView>
  </sheetViews>
  <sheetFormatPr defaultColWidth="9.140625" defaultRowHeight="15"/>
  <cols>
    <col min="1" max="1" width="8.00390625" style="0" bestFit="1" customWidth="1"/>
    <col min="2" max="2" width="36.421875" style="0" bestFit="1" customWidth="1"/>
    <col min="3" max="3" width="38.57421875" style="0" bestFit="1" customWidth="1"/>
    <col min="4" max="4" width="18.421875" style="0" bestFit="1" customWidth="1"/>
    <col min="5" max="5" width="42.00390625" style="0" bestFit="1" customWidth="1"/>
    <col min="6" max="6" width="55.57421875" style="0" bestFit="1" customWidth="1"/>
    <col min="7" max="7" width="23.140625" style="0" bestFit="1" customWidth="1"/>
    <col min="8" max="8" width="17.28125" style="0" bestFit="1" customWidth="1"/>
    <col min="9" max="9" width="14.7109375" style="0" bestFit="1" customWidth="1"/>
    <col min="10" max="10" width="24.8515625" style="0" bestFit="1" customWidth="1"/>
    <col min="11" max="11" width="28.140625" style="0" bestFit="1" customWidth="1"/>
    <col min="12" max="12" width="22.28125" style="0" bestFit="1" customWidth="1"/>
    <col min="13" max="14" width="18.28125" style="0" bestFit="1" customWidth="1"/>
    <col min="15" max="15" width="17.140625" style="0" bestFit="1" customWidth="1"/>
    <col min="16" max="16" width="30.57421875" style="0" bestFit="1" customWidth="1"/>
    <col min="17" max="17" width="26.57421875" style="0" bestFit="1" customWidth="1"/>
    <col min="18" max="18" width="37.57421875" style="0" bestFit="1" customWidth="1"/>
    <col min="19" max="19" width="12.28125" style="0" bestFit="1" customWidth="1"/>
    <col min="20" max="20" width="35.7109375" style="0" bestFit="1" customWidth="1"/>
    <col min="21" max="21" width="27.7109375" style="0" bestFit="1" customWidth="1"/>
    <col min="22" max="22" width="22.00390625" style="0" bestFit="1" customWidth="1"/>
    <col min="23" max="23" width="42.421875" style="0" bestFit="1" customWidth="1"/>
    <col min="24" max="24" width="34.28125" style="0" bestFit="1" customWidth="1"/>
    <col min="25" max="25" width="33.00390625" style="0" bestFit="1" customWidth="1"/>
    <col min="26" max="26" width="32.00390625" style="0" bestFit="1" customWidth="1"/>
    <col min="27" max="27" width="34.57421875" style="0" bestFit="1" customWidth="1"/>
    <col min="28" max="28" width="54.57421875" style="0" bestFit="1" customWidth="1"/>
    <col min="29" max="29" width="50.7109375" style="0" bestFit="1" customWidth="1"/>
    <col min="30" max="30" width="67.8515625" style="0" bestFit="1" customWidth="1"/>
    <col min="31" max="31" width="73.140625" style="0" bestFit="1" customWidth="1"/>
    <col min="32" max="32" width="17.57421875" style="0" bestFit="1" customWidth="1"/>
    <col min="33" max="33" width="20.00390625" style="0" bestFit="1" customWidth="1"/>
    <col min="34" max="34" width="8.00390625" style="0" bestFit="1" customWidth="1"/>
  </cols>
  <sheetData>
    <row r="1" ht="15" hidden="1">
      <c r="A1" t="s">
        <v>0</v>
      </c>
    </row>
    <row r="2" spans="1:9" ht="15">
      <c r="A2" s="6" t="s">
        <v>1</v>
      </c>
      <c r="B2" s="7"/>
      <c r="C2" s="7"/>
      <c r="D2" s="6" t="s">
        <v>2</v>
      </c>
      <c r="E2" s="7"/>
      <c r="F2" s="7"/>
      <c r="G2" s="6" t="s">
        <v>3</v>
      </c>
      <c r="H2" s="7"/>
      <c r="I2" s="7"/>
    </row>
    <row r="3" spans="1:9" ht="15">
      <c r="A3" s="8" t="s">
        <v>4</v>
      </c>
      <c r="B3" s="7"/>
      <c r="C3" s="7"/>
      <c r="D3" s="8" t="s">
        <v>5</v>
      </c>
      <c r="E3" s="7"/>
      <c r="F3" s="7"/>
      <c r="G3" s="8" t="s">
        <v>6</v>
      </c>
      <c r="H3" s="7"/>
      <c r="I3" s="7"/>
    </row>
    <row r="4" spans="1:34" ht="15" hidden="1">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t="15"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ht="15">
      <c r="A6" s="6" t="s">
        <v>50</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row>
    <row r="7" spans="1:34" ht="26.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ht="105">
      <c r="A8">
        <v>2018</v>
      </c>
      <c r="B8" s="3">
        <v>43101</v>
      </c>
      <c r="C8" s="3">
        <v>43189</v>
      </c>
      <c r="D8" t="s">
        <v>190</v>
      </c>
      <c r="E8" t="s">
        <v>190</v>
      </c>
      <c r="F8">
        <v>1</v>
      </c>
      <c r="G8" t="s">
        <v>91</v>
      </c>
      <c r="H8" t="s">
        <v>191</v>
      </c>
      <c r="I8">
        <v>0</v>
      </c>
      <c r="J8">
        <v>0</v>
      </c>
      <c r="K8" t="s">
        <v>116</v>
      </c>
      <c r="L8" t="s">
        <v>190</v>
      </c>
      <c r="M8">
        <v>0</v>
      </c>
      <c r="N8" t="s">
        <v>190</v>
      </c>
      <c r="O8">
        <v>0</v>
      </c>
      <c r="P8" t="s">
        <v>190</v>
      </c>
      <c r="Q8">
        <v>0</v>
      </c>
      <c r="R8" t="s">
        <v>179</v>
      </c>
      <c r="S8">
        <v>1090</v>
      </c>
      <c r="T8" t="s">
        <v>191</v>
      </c>
      <c r="U8" s="4" t="s">
        <v>192</v>
      </c>
      <c r="V8" t="s">
        <v>191</v>
      </c>
      <c r="W8" s="3">
        <v>43101</v>
      </c>
      <c r="X8" s="4" t="s">
        <v>192</v>
      </c>
      <c r="Y8" s="3">
        <v>43189</v>
      </c>
      <c r="Z8" t="s">
        <v>191</v>
      </c>
      <c r="AA8" t="s">
        <v>190</v>
      </c>
      <c r="AB8" s="5">
        <v>0</v>
      </c>
      <c r="AC8" s="5">
        <v>0</v>
      </c>
      <c r="AD8" s="4" t="s">
        <v>194</v>
      </c>
      <c r="AE8" s="9" t="s">
        <v>195</v>
      </c>
      <c r="AF8" s="3">
        <v>43214</v>
      </c>
      <c r="AG8" s="3">
        <v>43214</v>
      </c>
      <c r="AH8" t="s">
        <v>193</v>
      </c>
    </row>
    <row r="9" spans="1:34" ht="105">
      <c r="A9">
        <v>2018</v>
      </c>
      <c r="B9" s="3">
        <v>43191</v>
      </c>
      <c r="C9" s="3">
        <v>43281</v>
      </c>
      <c r="D9" t="s">
        <v>190</v>
      </c>
      <c r="E9" t="s">
        <v>190</v>
      </c>
      <c r="F9">
        <v>1</v>
      </c>
      <c r="G9" t="s">
        <v>91</v>
      </c>
      <c r="H9" t="s">
        <v>191</v>
      </c>
      <c r="I9">
        <v>0</v>
      </c>
      <c r="J9">
        <v>0</v>
      </c>
      <c r="K9" t="s">
        <v>116</v>
      </c>
      <c r="L9" t="s">
        <v>190</v>
      </c>
      <c r="M9">
        <v>0</v>
      </c>
      <c r="N9" t="s">
        <v>190</v>
      </c>
      <c r="O9">
        <v>0</v>
      </c>
      <c r="P9" t="s">
        <v>190</v>
      </c>
      <c r="Q9">
        <v>0</v>
      </c>
      <c r="R9" t="s">
        <v>179</v>
      </c>
      <c r="S9">
        <v>1090</v>
      </c>
      <c r="T9" t="s">
        <v>191</v>
      </c>
      <c r="U9" s="4" t="s">
        <v>192</v>
      </c>
      <c r="V9" t="s">
        <v>191</v>
      </c>
      <c r="W9" s="3">
        <v>43191</v>
      </c>
      <c r="X9" s="4" t="s">
        <v>192</v>
      </c>
      <c r="Y9" s="3">
        <v>43281</v>
      </c>
      <c r="Z9" t="s">
        <v>191</v>
      </c>
      <c r="AA9" t="s">
        <v>190</v>
      </c>
      <c r="AB9" s="5">
        <v>0</v>
      </c>
      <c r="AC9" s="5">
        <v>0</v>
      </c>
      <c r="AD9" s="4" t="s">
        <v>194</v>
      </c>
      <c r="AE9" s="9" t="s">
        <v>195</v>
      </c>
      <c r="AF9" s="3">
        <v>43305</v>
      </c>
      <c r="AG9" s="3">
        <v>43305</v>
      </c>
      <c r="AH9" t="s">
        <v>193</v>
      </c>
    </row>
  </sheetData>
  <sheetProtection/>
  <mergeCells count="7">
    <mergeCell ref="A6:AH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R8:R201">
      <formula1>Hidden_317</formula1>
    </dataValidation>
  </dataValidations>
  <hyperlinks>
    <hyperlink ref="U8" r:id="rId1" display="http://data.seciti.cdmx.gob.mx/transparencia/sites/default/files/articulosnuevo/nota_expropiaciones"/>
    <hyperlink ref="X8" r:id="rId2" display="http://data.seciti.cdmx.gob.mx/transparencia/sites/default/files/articulosnuevo/nota_expropiaciones"/>
    <hyperlink ref="AD8" r:id="rId3" display="http://data.seciti.cdmx.gob.mx/transparencia/sites/default/files/articulosnuevo/nota_expropiaciones.pdf"/>
    <hyperlink ref="U9" r:id="rId4" display="http://data.seciti.cdmx.gob.mx/transparencia/sites/default/files/articulosnuevo/nota_expropiaciones"/>
    <hyperlink ref="X9" r:id="rId5" display="http://data.seciti.cdmx.gob.mx/transparencia/sites/default/files/articulosnuevo/nota_expropiaciones"/>
    <hyperlink ref="AD9" r:id="rId6" display="http://data.seciti.cdmx.gob.mx/transparencia/sites/default/files/articulosnuevo/nota_expropiaciones.pdf"/>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85</v>
      </c>
    </row>
    <row r="2" ht="15">
      <c r="A2" t="s">
        <v>86</v>
      </c>
    </row>
    <row r="3" ht="15">
      <c r="A3" t="s">
        <v>87</v>
      </c>
    </row>
    <row r="4" ht="15">
      <c r="A4" t="s">
        <v>88</v>
      </c>
    </row>
    <row r="5" ht="15">
      <c r="A5" t="s">
        <v>89</v>
      </c>
    </row>
    <row r="6" ht="15">
      <c r="A6" t="s">
        <v>90</v>
      </c>
    </row>
    <row r="7" ht="15">
      <c r="A7" t="s">
        <v>91</v>
      </c>
    </row>
    <row r="8" ht="15">
      <c r="A8" t="s">
        <v>92</v>
      </c>
    </row>
    <row r="9" ht="15">
      <c r="A9" t="s">
        <v>93</v>
      </c>
    </row>
    <row r="10" ht="15">
      <c r="A10" t="s">
        <v>94</v>
      </c>
    </row>
    <row r="11" ht="15">
      <c r="A11" t="s">
        <v>95</v>
      </c>
    </row>
    <row r="12" ht="15">
      <c r="A12" t="s">
        <v>96</v>
      </c>
    </row>
    <row r="13" ht="15">
      <c r="A13" t="s">
        <v>97</v>
      </c>
    </row>
    <row r="14" ht="15">
      <c r="A14" t="s">
        <v>98</v>
      </c>
    </row>
    <row r="15" ht="15">
      <c r="A15" t="s">
        <v>99</v>
      </c>
    </row>
    <row r="16" ht="15">
      <c r="A16" t="s">
        <v>100</v>
      </c>
    </row>
    <row r="17" ht="15">
      <c r="A17" t="s">
        <v>101</v>
      </c>
    </row>
    <row r="18" ht="15">
      <c r="A18" t="s">
        <v>102</v>
      </c>
    </row>
    <row r="19" ht="15">
      <c r="A19" t="s">
        <v>103</v>
      </c>
    </row>
    <row r="20" ht="15">
      <c r="A20" t="s">
        <v>104</v>
      </c>
    </row>
    <row r="21" ht="15">
      <c r="A21" t="s">
        <v>105</v>
      </c>
    </row>
    <row r="22" ht="15">
      <c r="A22" t="s">
        <v>106</v>
      </c>
    </row>
    <row r="23" ht="15">
      <c r="A23" t="s">
        <v>107</v>
      </c>
    </row>
    <row r="24" ht="15">
      <c r="A24" t="s">
        <v>108</v>
      </c>
    </row>
    <row r="25" ht="15">
      <c r="A25" t="s">
        <v>109</v>
      </c>
    </row>
    <row r="26" ht="15">
      <c r="A26" t="s">
        <v>110</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111</v>
      </c>
    </row>
    <row r="2" ht="15">
      <c r="A2" t="s">
        <v>105</v>
      </c>
    </row>
    <row r="3" ht="15">
      <c r="A3" t="s">
        <v>112</v>
      </c>
    </row>
    <row r="4" ht="15">
      <c r="A4" t="s">
        <v>113</v>
      </c>
    </row>
    <row r="5" ht="15">
      <c r="A5" t="s">
        <v>114</v>
      </c>
    </row>
    <row r="6" ht="15">
      <c r="A6" t="s">
        <v>115</v>
      </c>
    </row>
    <row r="7" ht="15">
      <c r="A7" t="s">
        <v>116</v>
      </c>
    </row>
    <row r="8" ht="15">
      <c r="A8" t="s">
        <v>117</v>
      </c>
    </row>
    <row r="9" ht="15">
      <c r="A9" t="s">
        <v>118</v>
      </c>
    </row>
    <row r="10" ht="15">
      <c r="A10" t="s">
        <v>119</v>
      </c>
    </row>
    <row r="11" ht="15">
      <c r="A11" t="s">
        <v>120</v>
      </c>
    </row>
    <row r="12" ht="15">
      <c r="A12" t="s">
        <v>121</v>
      </c>
    </row>
    <row r="13" ht="15">
      <c r="A13" t="s">
        <v>122</v>
      </c>
    </row>
    <row r="14" ht="15">
      <c r="A14" t="s">
        <v>123</v>
      </c>
    </row>
    <row r="15" ht="15">
      <c r="A15" t="s">
        <v>124</v>
      </c>
    </row>
    <row r="16" ht="15">
      <c r="A16" t="s">
        <v>125</v>
      </c>
    </row>
    <row r="17" ht="15">
      <c r="A17" t="s">
        <v>126</v>
      </c>
    </row>
    <row r="18" ht="15">
      <c r="A18" t="s">
        <v>127</v>
      </c>
    </row>
    <row r="19" ht="15">
      <c r="A19" t="s">
        <v>128</v>
      </c>
    </row>
    <row r="20" ht="15">
      <c r="A20" t="s">
        <v>129</v>
      </c>
    </row>
    <row r="21" ht="15">
      <c r="A21" t="s">
        <v>130</v>
      </c>
    </row>
    <row r="22" ht="15">
      <c r="A22" t="s">
        <v>131</v>
      </c>
    </row>
    <row r="23" ht="15">
      <c r="A23" t="s">
        <v>86</v>
      </c>
    </row>
    <row r="24" ht="15">
      <c r="A24" t="s">
        <v>98</v>
      </c>
    </row>
    <row r="25" ht="15">
      <c r="A25" t="s">
        <v>132</v>
      </c>
    </row>
    <row r="26" ht="15">
      <c r="A26" t="s">
        <v>133</v>
      </c>
    </row>
    <row r="27" ht="15">
      <c r="A27" t="s">
        <v>134</v>
      </c>
    </row>
    <row r="28" ht="15">
      <c r="A28" t="s">
        <v>135</v>
      </c>
    </row>
    <row r="29" ht="15">
      <c r="A29" t="s">
        <v>136</v>
      </c>
    </row>
    <row r="30" ht="15">
      <c r="A30" t="s">
        <v>137</v>
      </c>
    </row>
    <row r="31" ht="15">
      <c r="A31" t="s">
        <v>138</v>
      </c>
    </row>
    <row r="32" ht="15">
      <c r="A32" t="s">
        <v>139</v>
      </c>
    </row>
    <row r="33" ht="15">
      <c r="A33" t="s">
        <v>140</v>
      </c>
    </row>
    <row r="34" ht="15">
      <c r="A34" t="s">
        <v>141</v>
      </c>
    </row>
    <row r="35" ht="15">
      <c r="A35" t="s">
        <v>142</v>
      </c>
    </row>
    <row r="36" ht="15">
      <c r="A36" t="s">
        <v>143</v>
      </c>
    </row>
    <row r="37" ht="15">
      <c r="A37" t="s">
        <v>144</v>
      </c>
    </row>
    <row r="38" ht="15">
      <c r="A38" t="s">
        <v>145</v>
      </c>
    </row>
    <row r="39" ht="15">
      <c r="A39" t="s">
        <v>146</v>
      </c>
    </row>
    <row r="40" ht="15">
      <c r="A40" t="s">
        <v>147</v>
      </c>
    </row>
    <row r="41" ht="15">
      <c r="A41" t="s">
        <v>148</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149</v>
      </c>
    </row>
    <row r="2" ht="15">
      <c r="A2" t="s">
        <v>150</v>
      </c>
    </row>
    <row r="3" ht="15">
      <c r="A3" t="s">
        <v>151</v>
      </c>
    </row>
    <row r="4" ht="15">
      <c r="A4" t="s">
        <v>152</v>
      </c>
    </row>
    <row r="5" ht="15">
      <c r="A5" t="s">
        <v>153</v>
      </c>
    </row>
    <row r="6" ht="15">
      <c r="A6" t="s">
        <v>154</v>
      </c>
    </row>
    <row r="7" ht="15">
      <c r="A7" t="s">
        <v>155</v>
      </c>
    </row>
    <row r="8" ht="15">
      <c r="A8" t="s">
        <v>156</v>
      </c>
    </row>
    <row r="9" ht="15">
      <c r="A9" t="s">
        <v>157</v>
      </c>
    </row>
    <row r="10" ht="15">
      <c r="A10" t="s">
        <v>158</v>
      </c>
    </row>
    <row r="11" ht="15">
      <c r="A11" t="s">
        <v>159</v>
      </c>
    </row>
    <row r="12" ht="15">
      <c r="A12" t="s">
        <v>160</v>
      </c>
    </row>
    <row r="13" ht="15">
      <c r="A13" t="s">
        <v>161</v>
      </c>
    </row>
    <row r="14" ht="15">
      <c r="A14" t="s">
        <v>162</v>
      </c>
    </row>
    <row r="15" ht="15">
      <c r="A15" t="s">
        <v>163</v>
      </c>
    </row>
    <row r="16" ht="15">
      <c r="A16" t="s">
        <v>164</v>
      </c>
    </row>
    <row r="17" ht="15">
      <c r="A17" t="s">
        <v>165</v>
      </c>
    </row>
    <row r="18" ht="15">
      <c r="A18" t="s">
        <v>166</v>
      </c>
    </row>
    <row r="19" ht="15">
      <c r="A19" t="s">
        <v>167</v>
      </c>
    </row>
    <row r="20" ht="15">
      <c r="A20" t="s">
        <v>168</v>
      </c>
    </row>
    <row r="21" ht="15">
      <c r="A21" t="s">
        <v>169</v>
      </c>
    </row>
    <row r="22" ht="15">
      <c r="A22" t="s">
        <v>170</v>
      </c>
    </row>
    <row r="23" ht="15">
      <c r="A23" t="s">
        <v>171</v>
      </c>
    </row>
    <row r="24" ht="15">
      <c r="A24" t="s">
        <v>172</v>
      </c>
    </row>
    <row r="25" ht="15">
      <c r="A25" t="s">
        <v>173</v>
      </c>
    </row>
    <row r="26" ht="15">
      <c r="A26" t="s">
        <v>174</v>
      </c>
    </row>
    <row r="27" ht="15">
      <c r="A27" t="s">
        <v>175</v>
      </c>
    </row>
    <row r="28" ht="15">
      <c r="A28" t="s">
        <v>176</v>
      </c>
    </row>
    <row r="29" ht="15">
      <c r="A29" t="s">
        <v>177</v>
      </c>
    </row>
    <row r="30" ht="15">
      <c r="A30" t="s">
        <v>178</v>
      </c>
    </row>
    <row r="31" ht="15">
      <c r="A31" t="s">
        <v>179</v>
      </c>
    </row>
    <row r="32" ht="15">
      <c r="A32" t="s">
        <v>180</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E5"/>
  <sheetViews>
    <sheetView zoomScalePageLayoutView="0" workbookViewId="0" topLeftCell="A3">
      <selection activeCell="E13" sqref="E13"/>
    </sheetView>
  </sheetViews>
  <sheetFormatPr defaultColWidth="9.140625" defaultRowHeight="15"/>
  <cols>
    <col min="1" max="1" width="3.421875" style="0" bestFit="1" customWidth="1"/>
    <col min="2" max="2" width="12.140625" style="0" bestFit="1" customWidth="1"/>
    <col min="3" max="3" width="17.00390625" style="0" bestFit="1" customWidth="1"/>
    <col min="4" max="4" width="19.140625" style="0" bestFit="1" customWidth="1"/>
    <col min="5" max="5" width="47.57421875" style="0" bestFit="1" customWidth="1"/>
  </cols>
  <sheetData>
    <row r="1" spans="2:5" ht="15" hidden="1">
      <c r="B1" t="s">
        <v>9</v>
      </c>
      <c r="C1" t="s">
        <v>9</v>
      </c>
      <c r="D1" t="s">
        <v>9</v>
      </c>
      <c r="E1" t="s">
        <v>9</v>
      </c>
    </row>
    <row r="2" spans="2:5" ht="15" hidden="1">
      <c r="B2" t="s">
        <v>181</v>
      </c>
      <c r="C2" t="s">
        <v>182</v>
      </c>
      <c r="D2" t="s">
        <v>183</v>
      </c>
      <c r="E2" t="s">
        <v>184</v>
      </c>
    </row>
    <row r="3" spans="1:5" ht="15">
      <c r="A3" s="1" t="s">
        <v>185</v>
      </c>
      <c r="B3" s="1" t="s">
        <v>186</v>
      </c>
      <c r="C3" s="1" t="s">
        <v>187</v>
      </c>
      <c r="D3" s="1" t="s">
        <v>188</v>
      </c>
      <c r="E3" s="1" t="s">
        <v>189</v>
      </c>
    </row>
    <row r="4" spans="1:5" ht="15">
      <c r="A4">
        <v>1</v>
      </c>
      <c r="B4" t="s">
        <v>190</v>
      </c>
      <c r="C4" t="s">
        <v>190</v>
      </c>
      <c r="D4" t="s">
        <v>190</v>
      </c>
      <c r="E4" t="s">
        <v>190</v>
      </c>
    </row>
    <row r="5" spans="1:5" ht="15">
      <c r="A5">
        <v>2</v>
      </c>
      <c r="B5" t="s">
        <v>190</v>
      </c>
      <c r="C5" t="s">
        <v>190</v>
      </c>
      <c r="D5" t="s">
        <v>190</v>
      </c>
      <c r="E5" t="s">
        <v>190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SECITI_ANCalderon</cp:lastModifiedBy>
  <dcterms:created xsi:type="dcterms:W3CDTF">2018-04-23T16:45:29Z</dcterms:created>
  <dcterms:modified xsi:type="dcterms:W3CDTF">2018-09-25T16:55:44Z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