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<sst xmlns="http://schemas.openxmlformats.org/spreadsheetml/2006/main" count="185" uniqueCount="148">
  <si>
    <t>52387</t>
  </si>
  <si>
    <t>TÍTULO</t>
  </si>
  <si>
    <t>NOMBRE CORTO</t>
  </si>
  <si>
    <t>DESCRIPCIÓN</t>
  </si>
  <si>
    <t>Oficinas Registro Civil</t>
  </si>
  <si>
    <t>A123Fr20B_Oficinas-Registro-Civil</t>
  </si>
  <si>
    <t>Oficinas del Registro Civil de la Consejería Jurídica y de Servicios Legales</t>
  </si>
  <si>
    <t>3</t>
  </si>
  <si>
    <t>4</t>
  </si>
  <si>
    <t>9</t>
  </si>
  <si>
    <t>1</t>
  </si>
  <si>
    <t>2</t>
  </si>
  <si>
    <t>7</t>
  </si>
  <si>
    <t>13</t>
  </si>
  <si>
    <t>14</t>
  </si>
  <si>
    <t>494837</t>
  </si>
  <si>
    <t>503998</t>
  </si>
  <si>
    <t>503999</t>
  </si>
  <si>
    <t>494830</t>
  </si>
  <si>
    <t>494824</t>
  </si>
  <si>
    <t>494846</t>
  </si>
  <si>
    <t>494839</t>
  </si>
  <si>
    <t>494845</t>
  </si>
  <si>
    <t>494831</t>
  </si>
  <si>
    <t>494832</t>
  </si>
  <si>
    <t>494825</t>
  </si>
  <si>
    <t>494843</t>
  </si>
  <si>
    <t>494847</t>
  </si>
  <si>
    <t>494840</t>
  </si>
  <si>
    <t>494833</t>
  </si>
  <si>
    <t>494834</t>
  </si>
  <si>
    <t>494841</t>
  </si>
  <si>
    <t>494842</t>
  </si>
  <si>
    <t>494835</t>
  </si>
  <si>
    <t>494836</t>
  </si>
  <si>
    <t>494826</t>
  </si>
  <si>
    <t>494844</t>
  </si>
  <si>
    <t>494827</t>
  </si>
  <si>
    <t>494829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</si>
  <si>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</si>
  <si>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</si>
  <si>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</si>
  <si>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</si>
  <si>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Juzgado</t>
  </si>
  <si>
    <t xml:space="preserve">Tipo de vialidad </t>
  </si>
  <si>
    <t>Nombre de vialidad [calle]</t>
  </si>
  <si>
    <t>Número exterior</t>
  </si>
  <si>
    <t>Número interior [en su caso]</t>
  </si>
  <si>
    <t>Tipo de asentamiento humano</t>
  </si>
  <si>
    <t>Nombre de asentamiento humano</t>
  </si>
  <si>
    <t>Clave de la localidad</t>
  </si>
  <si>
    <t>Nombre de la localidad</t>
  </si>
  <si>
    <t>Clave de municipio:</t>
  </si>
  <si>
    <t>Nombre del municipio o delegación</t>
  </si>
  <si>
    <t>Clave de la entidad federativa.</t>
  </si>
  <si>
    <t>Nombre de la entidad federativa.</t>
  </si>
  <si>
    <t>Código postal</t>
  </si>
  <si>
    <t>Nombre del Oficial o Titular del Registro Civil</t>
  </si>
  <si>
    <t>Antigüedad en el puesto</t>
  </si>
  <si>
    <t>Hipervínculo al currículo del Oficial o Titular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</si>
  <si>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</si>
  <si>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</si>
  <si>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</si>
  <si>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</si>
  <si>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</si>
  <si>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</si>
  <si>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</si>
  <si>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</si>
  <si>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</si>
  <si>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</si>
  <si>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</si>
  <si>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</si>
  <si>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</si>
  <si>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</si>
  <si>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</si>
  <si>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</si>
  <si>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</si>
  <si>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</si>
  <si>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</si>
  <si>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</si>
  <si>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</si>
  <si>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</si>
  <si>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</si>
  <si>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</si>
  <si>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</si>
  <si>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</si>
  <si>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</si>
  <si>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</si>
  <si>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</si>
  <si>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</si>
  <si>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</si>
  <si>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</si>
  <si>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</si>
  <si>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</si>
  <si>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</si>
  <si>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</si>
  <si>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</si>
  <si>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</si>
  <si>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</si>
  <si>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</si>
  <si>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</si>
  <si>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</si>
  <si>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</si>
  <si>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</si>
  <si>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</si>
  <si>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</si>
  <si>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</si>
  <si>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</si>
  <si>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</si>
  <si>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</si>
  <si>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</si>
  <si>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</si>
  <si>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</si>
  <si>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</si>
  <si>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</si>
  <si>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</si>
  <si>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</si>
  <si>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</si>
  <si>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</si>
  <si>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</si>
  <si>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</si>
  <si>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</si>
  <si>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</si>
  <si>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</si>
  <si>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</si>
  <si>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</si>
  <si>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</si>
  <si>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</si>
  <si>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</si>
  <si>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</si>
  <si>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</si>
  <si>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</si>
  <si>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</si>
  <si>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</si>
  <si>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</si>
  <si>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</si>
  <si>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</si>
  <si>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</si>
  <si>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</si>
  <si>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</si>
  <si>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</si>
  <si>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</si>
  <si>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</si>
  <si>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</si>
  <si>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Ninguno</t>
  </si>
  <si>
    <t>http://www.consejeria.cdmx.gob.mx/</t>
  </si>
  <si>
    <t>Secretaría de Ciencia, Tecnología e Innovación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</si>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</sst>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eria.cdmx.gob.mx/" TargetMode="External" /><Relationship Id="rId2" Type="http://schemas.openxmlformats.org/officeDocument/2006/relationships/hyperlink" Target="http://www.consejeria.cdmx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O2">
      <selection activeCell="W14" sqref="W14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7.28125" style="0" bestFit="1" customWidth="1"/>
    <col min="5" max="5" width="14.7109375" style="0" bestFit="1" customWidth="1"/>
    <col min="6" max="6" width="23.00390625" style="0" bestFit="1" customWidth="1"/>
    <col min="7" max="7" width="14.7109375" style="0" bestFit="1" customWidth="1"/>
    <col min="8" max="8" width="24.8515625" style="0" bestFit="1" customWidth="1"/>
    <col min="9" max="9" width="26.421875" style="0" bestFit="1" customWidth="1"/>
    <col min="10" max="10" width="29.57421875" style="0" bestFit="1" customWidth="1"/>
    <col min="11" max="11" width="18.28125" style="0" bestFit="1" customWidth="1"/>
    <col min="12" max="12" width="20.28125" style="0" bestFit="1" customWidth="1"/>
    <col min="13" max="13" width="17.421875" style="0" bestFit="1" customWidth="1"/>
    <col min="14" max="14" width="30.57421875" style="0" bestFit="1" customWidth="1"/>
    <col min="15" max="15" width="26.7109375" style="0" bestFit="1" customWidth="1"/>
    <col min="16" max="16" width="28.7109375" style="0" bestFit="1" customWidth="1"/>
    <col min="17" max="17" width="12.28125" style="0" bestFit="1" customWidth="1"/>
    <col min="18" max="18" width="38.421875" style="0" bestFit="1" customWidth="1"/>
    <col min="19" max="19" width="21.421875" style="0" bestFit="1" customWidth="1"/>
    <col min="20" max="20" width="37.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10</v>
      </c>
      <c r="L4" t="s">
        <v>11</v>
      </c>
      <c r="M4" t="s">
        <v>10</v>
      </c>
      <c r="N4" t="s">
        <v>9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0">
      <c r="A8">
        <v>2018</v>
      </c>
      <c r="B8" s="5">
        <v>43101</v>
      </c>
      <c r="C8" s="5">
        <v>43189</v>
      </c>
      <c r="D8">
        <v>0</v>
      </c>
      <c r="E8" t="s">
        <v>84</v>
      </c>
      <c r="F8" t="s">
        <v>144</v>
      </c>
      <c r="G8">
        <v>0</v>
      </c>
      <c r="H8">
        <v>0</v>
      </c>
      <c r="I8" t="s">
        <v>109</v>
      </c>
      <c r="J8" t="s">
        <v>144</v>
      </c>
      <c r="K8">
        <v>0</v>
      </c>
      <c r="L8" t="s">
        <v>144</v>
      </c>
      <c r="M8">
        <v>0</v>
      </c>
      <c r="N8" t="s">
        <v>144</v>
      </c>
      <c r="O8">
        <v>0</v>
      </c>
      <c r="P8" t="s">
        <v>144</v>
      </c>
      <c r="Q8">
        <v>1090</v>
      </c>
      <c r="R8" t="s">
        <v>144</v>
      </c>
      <c r="S8">
        <v>0</v>
      </c>
      <c r="T8" s="6" t="s">
        <v>145</v>
      </c>
      <c r="U8" s="7" t="s">
        <v>146</v>
      </c>
      <c r="V8" s="5">
        <v>43214</v>
      </c>
      <c r="W8" s="5">
        <v>43214</v>
      </c>
      <c r="X8" t="s">
        <v>147</v>
      </c>
    </row>
    <row r="9" spans="1:24" ht="30">
      <c r="A9">
        <v>2018</v>
      </c>
      <c r="B9" s="5">
        <v>43191</v>
      </c>
      <c r="C9" s="5">
        <v>43281</v>
      </c>
      <c r="D9">
        <v>0</v>
      </c>
      <c r="E9" t="s">
        <v>84</v>
      </c>
      <c r="F9" t="s">
        <v>144</v>
      </c>
      <c r="G9">
        <v>0</v>
      </c>
      <c r="H9">
        <v>0</v>
      </c>
      <c r="I9" t="s">
        <v>109</v>
      </c>
      <c r="J9" t="s">
        <v>144</v>
      </c>
      <c r="K9">
        <v>0</v>
      </c>
      <c r="L9" t="s">
        <v>144</v>
      </c>
      <c r="M9">
        <v>0</v>
      </c>
      <c r="N9" t="s">
        <v>144</v>
      </c>
      <c r="O9">
        <v>0</v>
      </c>
      <c r="P9" t="s">
        <v>144</v>
      </c>
      <c r="Q9">
        <v>1090</v>
      </c>
      <c r="R9" t="s">
        <v>144</v>
      </c>
      <c r="S9">
        <v>0</v>
      </c>
      <c r="T9" s="6" t="s">
        <v>145</v>
      </c>
      <c r="U9" s="7" t="s">
        <v>146</v>
      </c>
      <c r="V9" s="5">
        <v>43305</v>
      </c>
      <c r="W9" s="5">
        <v>43305</v>
      </c>
      <c r="X9" t="s">
        <v>147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10:N201">
      <formula1>Hidden_313</formula1>
    </dataValidation>
  </dataValidations>
  <hyperlinks>
    <hyperlink ref="T8" r:id="rId1" display="http://www.consejeria.cdmx.gob.mx/"/>
    <hyperlink ref="T9" r:id="rId2" display="http://www.consejeria.cdmx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70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  <row r="12" ht="15">
      <c r="A12" t="s">
        <v>100</v>
      </c>
    </row>
    <row r="13" ht="15">
      <c r="A13" t="s">
        <v>101</v>
      </c>
    </row>
    <row r="14" ht="15">
      <c r="A14" t="s">
        <v>102</v>
      </c>
    </row>
    <row r="15" ht="15">
      <c r="A15" t="s">
        <v>103</v>
      </c>
    </row>
    <row r="16" ht="15">
      <c r="A16" t="s">
        <v>104</v>
      </c>
    </row>
    <row r="17" ht="15">
      <c r="A17" t="s">
        <v>105</v>
      </c>
    </row>
    <row r="18" ht="15">
      <c r="A18" t="s">
        <v>106</v>
      </c>
    </row>
    <row r="19" ht="15">
      <c r="A19" t="s">
        <v>107</v>
      </c>
    </row>
    <row r="20" ht="15">
      <c r="A20" t="s">
        <v>108</v>
      </c>
    </row>
    <row r="21" ht="15">
      <c r="A21" t="s">
        <v>109</v>
      </c>
    </row>
    <row r="22" ht="15">
      <c r="A22" t="s">
        <v>110</v>
      </c>
    </row>
    <row r="23" ht="15">
      <c r="A23" t="s">
        <v>111</v>
      </c>
    </row>
    <row r="24" ht="15">
      <c r="A24" t="s">
        <v>112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74</v>
      </c>
    </row>
    <row r="31" ht="15">
      <c r="A31" t="s">
        <v>118</v>
      </c>
    </row>
    <row r="32" ht="15">
      <c r="A32" t="s">
        <v>73</v>
      </c>
    </row>
    <row r="33" ht="15">
      <c r="A33" t="s">
        <v>119</v>
      </c>
    </row>
    <row r="34" ht="15">
      <c r="A34" t="s">
        <v>120</v>
      </c>
    </row>
    <row r="35" ht="15">
      <c r="A35" t="s">
        <v>121</v>
      </c>
    </row>
    <row r="36" ht="15">
      <c r="A36" t="s">
        <v>122</v>
      </c>
    </row>
    <row r="37" ht="15">
      <c r="A37" t="s">
        <v>123</v>
      </c>
    </row>
    <row r="38" ht="15">
      <c r="A38" t="s">
        <v>124</v>
      </c>
    </row>
    <row r="39" ht="15">
      <c r="A39" t="s">
        <v>125</v>
      </c>
    </row>
    <row r="40" ht="15">
      <c r="A40" t="s">
        <v>126</v>
      </c>
    </row>
    <row r="41" ht="15">
      <c r="A41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  <row r="6" ht="15">
      <c r="A6" t="s">
        <v>133</v>
      </c>
    </row>
    <row r="7" ht="15">
      <c r="A7" t="s">
        <v>134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2018-04-24T17:27:38Z</dcterms:created>
  <dcterms:modified xsi:type="dcterms:W3CDTF">2018-07-06T19:30:08Z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