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<sst xmlns="http://schemas.openxmlformats.org/spreadsheetml/2006/main" count="126" uniqueCount="89">
  <si>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</si>
  <si>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</si>
  <si>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</si>
  <si>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</si>
  <si>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</si>
  <si>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</si>
  <si>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</si>
  <si>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</si>
  <si>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</si>
  <si>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</si>
  <si>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</si>
  <si>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</si>
  <si>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</si>
  <si>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</si>
  <si>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</si>
  <si>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</si>
  <si>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</si>
  <si>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</si>
  <si>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</si>
  <si>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</si>
  <si>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</si>
  <si>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</si>
  <si>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</si>
  <si>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</si>
  <si>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</si>
  <si>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</si>
  <si>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</si>
  <si>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</si>
  <si>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</si>
  <si>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</si>
  <si>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</si>
  <si>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</si>
  <si>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</si>
  <si>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</si>
  <si>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</si>
  <si>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</si>
  <si>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</si>
  <si>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</si>
  <si>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</si>
  <si>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</si>
  <si>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</si>
  <si>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</si>
  <si>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</si>
  <si>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</si>
  <si>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</si>
  <si>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</si>
  <si>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</si>
  <si>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</si>
  <si>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</si>
  <si>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</si>
  <si>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</si>
  <si>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</si>
  <si>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</si>
  <si>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</si>
  <si>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</si>
  <si>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</si>
  <si>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equidad en el acceso a una educación formal, consolidando los derechos asociados a la educción y programas de apoyo institucional, con estándares de calidad y abatir la deserción escolar, con especial atención hacia las personas en desventaja y condiciones de vulnerabilidad</t>
  </si>
  <si>
    <t>Porcentaje de acciones y/o programas de apoyo y estímulos para el fortalecimiento educativo de las y los jóvenes de la Ciudad de México</t>
  </si>
  <si>
    <t>Porcentaje de Acciones</t>
  </si>
  <si>
    <t>Conocer el porcentaje de acciones y/o programas de apoyo y estímulos para el fortalecimiento educativo de las y los jóvenes de la Ciudad de México</t>
  </si>
  <si>
    <t>(Número de acciones y/o programas de apoyo y estímulos realizados para el fortalecimiento educativo de las y los jóvenes al periodo / Número de acciones y/o programas de apoyo y estímulos programados para el fortalecimiento educativo de las y los jóvenes)*100</t>
  </si>
  <si>
    <t>Porcentaje</t>
  </si>
  <si>
    <t>Anual</t>
  </si>
  <si>
    <t>0% año 2014 (0/4)*100</t>
  </si>
  <si>
    <t>100% (4/4)*100</t>
  </si>
  <si>
    <t>No aplica</t>
  </si>
  <si>
    <t>Generar y expandir las capacidades para el uso de las TIC como herramientas para fortalecer las habilidades de aprendizaje presencial y a distancia, acceder y compartir información y producir conocimiento</t>
  </si>
  <si>
    <t>Porcentaje de acciones implementadas por la SECITI que contribuyen a reducir la Brecha Digital en el Distrito Federal</t>
  </si>
  <si>
    <t>Medir el Porcentaje de acciones implementadas por la SECITI que contribuyan a aumentar las capacidades técnológicas de las personas en el Distrito Federal</t>
  </si>
  <si>
    <t>(Número de acciones realizadas por la SECITI que contribuyen a reducir la brecha digital en la Ciudad de México al periodo / Número de acciones programadas por la SECITI que contribuyen a reducir la brecha digital en la Ciudad de México) *100</t>
  </si>
  <si>
    <t>0% año 2014 (0/5)*100</t>
  </si>
  <si>
    <t>100% (5/5)*100</t>
  </si>
  <si>
    <t>Garantizar el acceso de los ciudadanos a una información libre y plural, que contribuya al desarrollo pleno y completo de su identidad cultural en el respeto de los derechos del otro y de la diversidad cultural</t>
  </si>
  <si>
    <t>Porcentaje de acciones que promuevan el uso de las tecnologías de la información y de las comunicaciones aplicadas a la cultura</t>
  </si>
  <si>
    <t>Número de acciones</t>
  </si>
  <si>
    <t>Conocer el porcentaje de acciones que promuevan el uso de tecnologías de la información y de las comunicaciones enfocadas a la cultura</t>
  </si>
  <si>
    <t>(Número de acciones realizadas que promuevan el uso de las tecnologías de la información y de las comunicaciones enfocadas a la cultura al periodo / Número de acciones programadas que promuevan el uso de las tecnologías de la información y de las comunicaciones enfocadas a la cultura)*100</t>
  </si>
  <si>
    <t>Bienal</t>
  </si>
  <si>
    <t>0% año 2014 (0/2)*100</t>
  </si>
  <si>
    <t>100% (2/2)*100</t>
  </si>
  <si>
    <t>Desarrollar un Módelo Estratégico Integral de TIC (MEITIC) para el Gobierno del Distrito Federal que lo posicione como un gonierno que difunde, promueve, impulsa, coordina y apoya la innovación, así como el desarrollo e implementación de las TIC al servicio de la ciudadanía</t>
  </si>
  <si>
    <t>Porcentaje de acciones realizadas para la elaboración de una Biblioteca Digital</t>
  </si>
  <si>
    <t>Conocer el porcentaje de acciones para la elaboración de una biblioteca dígital</t>
  </si>
  <si>
    <t>(Número de Acciones realizadas para la elaboración de una Biblioteca Digital al periodo / Número de Acciones programadas para la elaboración de una Biblioteca Digital)*100</t>
  </si>
  <si>
    <t>100% (4/4)100</t>
  </si>
  <si>
    <t>Dirección General de Ciencia y Tecnología</t>
  </si>
  <si>
    <t>Dirección de Servicios Digitales</t>
  </si>
  <si>
    <t>Dirección General de Gestión, Planeación y Políticas en Ciencia, Tecnología e Innovación/ Dirección del Monitoreo y Evaluación</t>
  </si>
  <si>
    <t xml:space="preserve">No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</si>
</sst>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>
      <c r="A8" s="9">
        <v>2017</v>
      </c>
      <c r="B8" s="10">
        <v>42736</v>
      </c>
      <c r="C8" s="10">
        <v>43099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8" t="s">
        <v>64</v>
      </c>
      <c r="M8" s="8" t="s">
        <v>65</v>
      </c>
      <c r="N8" s="11">
        <v>1</v>
      </c>
      <c r="O8" s="8" t="s">
        <v>54</v>
      </c>
      <c r="P8" s="8" t="s">
        <v>85</v>
      </c>
      <c r="Q8" s="12" t="s">
        <v>87</v>
      </c>
      <c r="R8" s="6">
        <v>43214</v>
      </c>
      <c r="S8" s="6">
        <v>43214</v>
      </c>
      <c r="T8" s="5" t="s">
        <v>88</v>
      </c>
    </row>
    <row r="9" spans="1:20" ht="216">
      <c r="A9" s="9">
        <v>2017</v>
      </c>
      <c r="B9" s="10">
        <v>42736</v>
      </c>
      <c r="C9" s="10">
        <v>43099</v>
      </c>
      <c r="D9" s="8" t="s">
        <v>66</v>
      </c>
      <c r="E9" s="8" t="s">
        <v>67</v>
      </c>
      <c r="F9" s="8" t="s">
        <v>58</v>
      </c>
      <c r="G9" s="8" t="s">
        <v>68</v>
      </c>
      <c r="H9" s="8" t="s">
        <v>69</v>
      </c>
      <c r="I9" s="8" t="s">
        <v>61</v>
      </c>
      <c r="J9" s="8" t="s">
        <v>62</v>
      </c>
      <c r="K9" s="8" t="s">
        <v>70</v>
      </c>
      <c r="L9" s="8" t="s">
        <v>71</v>
      </c>
      <c r="M9" s="8" t="s">
        <v>65</v>
      </c>
      <c r="N9" s="11">
        <v>0.8</v>
      </c>
      <c r="O9" s="8" t="s">
        <v>54</v>
      </c>
      <c r="P9" s="8" t="s">
        <v>86</v>
      </c>
      <c r="Q9" s="12" t="s">
        <v>87</v>
      </c>
      <c r="R9" s="6">
        <v>43214</v>
      </c>
      <c r="S9" s="6">
        <v>43214</v>
      </c>
      <c r="T9" s="5" t="s">
        <v>88</v>
      </c>
    </row>
    <row r="10" spans="1:20" ht="240">
      <c r="A10" s="9">
        <v>2017</v>
      </c>
      <c r="B10" s="10">
        <v>42736</v>
      </c>
      <c r="C10" s="10">
        <v>43099</v>
      </c>
      <c r="D10" s="8" t="s">
        <v>72</v>
      </c>
      <c r="E10" s="8" t="s">
        <v>73</v>
      </c>
      <c r="F10" s="8" t="s">
        <v>74</v>
      </c>
      <c r="G10" s="8" t="s">
        <v>75</v>
      </c>
      <c r="H10" s="8" t="s">
        <v>76</v>
      </c>
      <c r="I10" s="8" t="s">
        <v>61</v>
      </c>
      <c r="J10" s="8" t="s">
        <v>77</v>
      </c>
      <c r="K10" s="8" t="s">
        <v>78</v>
      </c>
      <c r="L10" s="8" t="s">
        <v>79</v>
      </c>
      <c r="M10" s="8" t="s">
        <v>65</v>
      </c>
      <c r="N10" s="11">
        <v>0.5</v>
      </c>
      <c r="O10" s="8" t="s">
        <v>54</v>
      </c>
      <c r="P10" s="8" t="s">
        <v>86</v>
      </c>
      <c r="Q10" s="12" t="s">
        <v>87</v>
      </c>
      <c r="R10" s="6">
        <v>43214</v>
      </c>
      <c r="S10" s="6">
        <v>43214</v>
      </c>
      <c r="T10" s="5" t="s">
        <v>88</v>
      </c>
    </row>
    <row r="11" spans="1:20" ht="180">
      <c r="A11" s="9">
        <v>2017</v>
      </c>
      <c r="B11" s="10">
        <v>42736</v>
      </c>
      <c r="C11" s="10">
        <v>43099</v>
      </c>
      <c r="D11" s="8" t="s">
        <v>80</v>
      </c>
      <c r="E11" s="8" t="s">
        <v>81</v>
      </c>
      <c r="F11" s="8" t="s">
        <v>74</v>
      </c>
      <c r="G11" s="8" t="s">
        <v>82</v>
      </c>
      <c r="H11" s="8" t="s">
        <v>83</v>
      </c>
      <c r="I11" s="8" t="s">
        <v>61</v>
      </c>
      <c r="J11" s="8" t="s">
        <v>62</v>
      </c>
      <c r="K11" s="8" t="s">
        <v>63</v>
      </c>
      <c r="L11" s="8" t="s">
        <v>84</v>
      </c>
      <c r="M11" s="8" t="s">
        <v>65</v>
      </c>
      <c r="N11" s="11">
        <v>0.25</v>
      </c>
      <c r="O11" s="8" t="s">
        <v>54</v>
      </c>
      <c r="P11" s="8" t="s">
        <v>86</v>
      </c>
      <c r="Q11" s="12" t="s">
        <v>87</v>
      </c>
      <c r="R11" s="6">
        <v>43214</v>
      </c>
      <c r="S11" s="6">
        <v>43214</v>
      </c>
      <c r="T11" s="5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SECITI_PMFuentes</cp:lastModifiedBy>
  <dcterms:created xsi:type="dcterms:W3CDTF">2018-04-10T22:13:58Z</dcterms:created>
  <dcterms:modified xsi:type="dcterms:W3CDTF">2018-04-17T16:27:11Z</dcterms:modified>
</cp:coreProperties>
</file>