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<sst xmlns="http://schemas.openxmlformats.org/spreadsheetml/2006/main" count="1435" uniqueCount="333">
  <si>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</si>
  <si>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</si>
  <si>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</si>
  <si>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</si>
  <si>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</si>
  <si>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</si>
  <si>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</si>
  <si>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</si>
  <si>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</si>
  <si>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</si>
  <si>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</si>
  <si>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</si>
  <si>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</si>
  <si>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</si>
  <si>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</si>
  <si>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</si>
  <si>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</si>
  <si>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</si>
  <si>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</si>
  <si>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</si>
  <si>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</si>
  <si>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</si>
  <si>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</si>
  <si>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</si>
  <si>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</si>
  <si>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</si>
  <si>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</si>
  <si>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</si>
  <si>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</si>
  <si>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</si>
  <si>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</si>
  <si>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</si>
  <si>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</si>
  <si>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</si>
  <si>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</si>
  <si>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</si>
  <si>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</si>
  <si>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</si>
  <si>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</si>
  <si>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</si>
  <si>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</si>
  <si>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</si>
  <si>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</si>
  <si>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</si>
  <si>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</si>
  <si>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</si>
  <si>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</si>
  <si>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</si>
  <si>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</si>
  <si>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</si>
  <si>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</si>
  <si>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</si>
  <si>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</si>
  <si>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</si>
  <si>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</si>
  <si>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</si>
  <si>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</si>
  <si>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</si>
  <si>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</si>
  <si>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</si>
  <si>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</si>
  <si>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</si>
  <si>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</si>
  <si>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</si>
  <si>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</si>
  <si>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</si>
  <si>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</si>
  <si>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</si>
  <si>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</si>
  <si>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</si>
  <si>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</si>
  <si>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</si>
  <si>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</si>
  <si>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</si>
  <si>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</si>
  <si>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</si>
  <si>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</si>
  <si>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</si>
  <si>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</si>
  <si>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</si>
  <si>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</si>
  <si>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</si>
  <si>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</si>
  <si>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</si>
  <si>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</si>
  <si>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</si>
  <si>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</si>
  <si>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</si>
  <si>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</si>
  <si>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</si>
  <si>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</si>
  <si>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</si>
  <si>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</si>
  <si>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</si>
  <si>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</si>
  <si>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</si>
  <si>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</si>
  <si>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</si>
  <si>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</si>
  <si>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</si>
  <si>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</si>
  <si>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</si>
  <si>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</si>
  <si>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</si>
  <si>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</si>
  <si>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</si>
  <si>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</si>
  <si>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</si>
  <si>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</si>
  <si>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</si>
  <si>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</si>
  <si>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</si>
  <si>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</si>
  <si>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</si>
  <si>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</si>
  <si>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</si>
  <si>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</si>
  <si>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</si>
  <si>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</si>
  <si>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</si>
  <si>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</si>
  <si>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</si>
  <si>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</si>
  <si>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</si>
  <si>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</si>
  <si>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</si>
  <si>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</si>
  <si>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</si>
  <si>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</si>
  <si>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</si>
  <si>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</si>
  <si>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</si>
  <si>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</si>
  <si>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</si>
  <si>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</si>
  <si>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</si>
  <si>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</si>
  <si>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</si>
  <si>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</si>
  <si>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</si>
  <si>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</si>
  <si>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</si>
  <si>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</si>
  <si>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</si>
  <si>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</si>
  <si>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</si>
  <si>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</si>
  <si>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</si>
  <si>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</si>
  <si>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</si>
  <si>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</si>
  <si>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</si>
  <si>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</si>
  <si>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</si>
  <si>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</si>
  <si>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</si>
  <si>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</si>
  <si>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</si>
  <si>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</si>
  <si>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</si>
  <si>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</si>
  <si>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</si>
  <si>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</si>
  <si>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</si>
  <si>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</si>
  <si>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</si>
  <si>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</si>
  <si>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</si>
  <si>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</si>
  <si>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</si>
  <si>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</si>
  <si>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</si>
  <si>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</si>
  <si>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</si>
  <si>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</si>
  <si>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</si>
  <si>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</si>
  <si>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</si>
  <si>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</si>
  <si>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</si>
  <si>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</si>
  <si>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</si>
  <si>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</si>
  <si>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</si>
  <si>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</si>
  <si>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</si>
  <si>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</si>
  <si>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</si>
  <si>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</si>
  <si>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</si>
  <si>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</si>
  <si>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</si>
  <si>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</si>
  <si>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</si>
  <si>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</si>
  <si>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</si>
  <si>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</si>
  <si>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</si>
  <si>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</si>
  <si>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</si>
  <si>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</si>
  <si>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</si>
  <si>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</si>
  <si>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</si>
  <si>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</si>
  <si>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</si>
  <si>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</si>
  <si>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</si>
  <si>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</si>
  <si>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</si>
  <si>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</si>
  <si>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</si>
  <si>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</si>
  <si>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</t>
  </si>
  <si>
    <t>Pardo</t>
  </si>
  <si>
    <t>Elizondo</t>
  </si>
  <si>
    <t>Luis Eduardo</t>
  </si>
  <si>
    <t>González</t>
  </si>
  <si>
    <t>Rivera</t>
  </si>
  <si>
    <t>Enrique</t>
  </si>
  <si>
    <t>Gallardo</t>
  </si>
  <si>
    <t>Contreras</t>
  </si>
  <si>
    <t>Feliciano</t>
  </si>
  <si>
    <t>Sosa</t>
  </si>
  <si>
    <t>Jiménez</t>
  </si>
  <si>
    <t>Rubén</t>
  </si>
  <si>
    <t>Toledo</t>
  </si>
  <si>
    <t>Luna</t>
  </si>
  <si>
    <t>Jonathan</t>
  </si>
  <si>
    <t>Cruz</t>
  </si>
  <si>
    <t>Vargas</t>
  </si>
  <si>
    <t>Carlos Gabriel</t>
  </si>
  <si>
    <t>García</t>
  </si>
  <si>
    <t>Gutiérrez</t>
  </si>
  <si>
    <t>Paulyna Monserrat</t>
  </si>
  <si>
    <t>Careaga</t>
  </si>
  <si>
    <t>Fuentes</t>
  </si>
  <si>
    <t>Ana Laura</t>
  </si>
  <si>
    <t>Meza</t>
  </si>
  <si>
    <t>José Juan</t>
  </si>
  <si>
    <t>Vega</t>
  </si>
  <si>
    <t>José Marco Antonio</t>
  </si>
  <si>
    <t>López</t>
  </si>
  <si>
    <t>Hortensia Constanza</t>
  </si>
  <si>
    <t>Tercero</t>
  </si>
  <si>
    <t>Y Vega</t>
  </si>
  <si>
    <t>Jorge Fausto</t>
  </si>
  <si>
    <t>Martínez</t>
  </si>
  <si>
    <t>Rodríguez</t>
  </si>
  <si>
    <t>Javier</t>
  </si>
  <si>
    <t>Garza</t>
  </si>
  <si>
    <t>María Leticia</t>
  </si>
  <si>
    <t>Márquez</t>
  </si>
  <si>
    <t>Arias</t>
  </si>
  <si>
    <t>Museum Mundi, A.C.</t>
  </si>
  <si>
    <t>Erik Enrique</t>
  </si>
  <si>
    <t>Hernández</t>
  </si>
  <si>
    <t>Miguel Ángel</t>
  </si>
  <si>
    <t>Palma</t>
  </si>
  <si>
    <t>Cortés</t>
  </si>
  <si>
    <t xml:space="preserve">Bernardo de Jesús </t>
  </si>
  <si>
    <t>Barajas</t>
  </si>
  <si>
    <t>Flores</t>
  </si>
  <si>
    <t>Edgar Alejandro</t>
  </si>
  <si>
    <t>De La Luz</t>
  </si>
  <si>
    <t>Oscar Manuel</t>
  </si>
  <si>
    <t>Bernal</t>
  </si>
  <si>
    <t>Galván</t>
  </si>
  <si>
    <t>José Antonio</t>
  </si>
  <si>
    <t>Peralta</t>
  </si>
  <si>
    <t>Díaz</t>
  </si>
  <si>
    <t>Jesús Ángel</t>
  </si>
  <si>
    <t>Chávez</t>
  </si>
  <si>
    <t>Ayár</t>
  </si>
  <si>
    <t>Luis</t>
  </si>
  <si>
    <t>Zetina</t>
  </si>
  <si>
    <t>Drog-ba Compañía, S.A. de C.V.</t>
  </si>
  <si>
    <t>No aplica</t>
  </si>
  <si>
    <t>Lucero</t>
  </si>
  <si>
    <t>Saucedo</t>
  </si>
  <si>
    <t>Mondragón</t>
  </si>
  <si>
    <t>Jesús</t>
  </si>
  <si>
    <t>Váldez</t>
  </si>
  <si>
    <t>Sator Assessors, S.C.</t>
  </si>
  <si>
    <t>Mario Raúl</t>
  </si>
  <si>
    <t>Quintal</t>
  </si>
  <si>
    <t>Serrano</t>
  </si>
  <si>
    <t>Noemi</t>
  </si>
  <si>
    <t>Juan</t>
  </si>
  <si>
    <t>Cero Polvo Servicios Integrales y Sustentables, S. de R.L. de C.V.</t>
  </si>
  <si>
    <t>Mexicana</t>
  </si>
  <si>
    <t>MMU1412031N1</t>
  </si>
  <si>
    <t>DRO0905227B6</t>
  </si>
  <si>
    <t>SAS990503IX5</t>
  </si>
  <si>
    <t>CPS1301297B2</t>
  </si>
  <si>
    <t>Crear, renovar, gestionar y administrar museos, exposiciones temporales y centros de interpretación para hacer llegar y divulgar el arte, la ciencia, el conocimiento, la historia, la biodiversidad, el arraigo autóctono a sectores marginados, colectividades indígenas y zonas habitadas desfavorecidas de todo el planeta, que no tienen acceso a la cultura, así como realizar todo tipo de actividades relacionadas directa o indirectamente con la museografía, el diseño, la implementación y la administración de museos y exposiciones</t>
  </si>
  <si>
    <t>Servicios de limpieza de inmuebles</t>
  </si>
  <si>
    <t>La prestación de toda clase de servicios, incluidos consultorías, asesorías y emisión de dictámenes en aspectos jurídicos, administrativos, contables, financieros, inmobiliarios, mercadotecnia y de ingeniería.</t>
  </si>
  <si>
    <t>Servicio de limpieza en general de todo tipo de inmuebles por ejemplo: oficinas, industrias, casas, edificios, etc.</t>
  </si>
  <si>
    <t>Insurgentes Sur</t>
  </si>
  <si>
    <t>Eugenia</t>
  </si>
  <si>
    <t>Montecito</t>
  </si>
  <si>
    <t>Amsterdam</t>
  </si>
  <si>
    <t>Nápoles</t>
  </si>
  <si>
    <t>Benito Juárez</t>
  </si>
  <si>
    <t>De Valle Centro</t>
  </si>
  <si>
    <t>Hipódromo Condesa</t>
  </si>
  <si>
    <t>Cuauhtémoc</t>
  </si>
  <si>
    <t>Emilio Javier</t>
  </si>
  <si>
    <t>Medina</t>
  </si>
  <si>
    <t>Abenoza</t>
  </si>
  <si>
    <t>Luis Enrique</t>
  </si>
  <si>
    <t>Bautista</t>
  </si>
  <si>
    <t>Maya</t>
  </si>
  <si>
    <t>Cynthia Valeria</t>
  </si>
  <si>
    <t>Sotelo</t>
  </si>
  <si>
    <t>Miranda</t>
  </si>
  <si>
    <t>Gerardo</t>
  </si>
  <si>
    <t xml:space="preserve">De la Sierra </t>
  </si>
  <si>
    <t>Parada</t>
  </si>
  <si>
    <t>4122-0120</t>
  </si>
  <si>
    <t>5523-9772</t>
  </si>
  <si>
    <t>9000-7647</t>
  </si>
  <si>
    <t>6394-6500</t>
  </si>
  <si>
    <t>museum.mundi.a.c@gmail.com</t>
  </si>
  <si>
    <t>serviciosdrogba@outlook.com</t>
  </si>
  <si>
    <t>csotelo@sator-assessors.mx</t>
  </si>
  <si>
    <t>gerardo.delasierra@ceropolvo.com</t>
  </si>
  <si>
    <t>Representante Legal</t>
  </si>
  <si>
    <t>http://data.seciti.cdmx.gob.mx/transparencia/node/911</t>
  </si>
  <si>
    <t>Dirección Ejecutiva de Administración</t>
  </si>
  <si>
    <t>http://www.sator-assessors.mx</t>
  </si>
  <si>
    <t>http://www.ceropolvo.com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</si>
</sst>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9" fillId="0" borderId="0" xfId="45" applyBorder="1" applyAlignment="1" applyProtection="1">
      <alignment horizontal="center" vertical="center" wrapText="1"/>
      <protection/>
    </xf>
    <xf numFmtId="0" fontId="29" fillId="0" borderId="0" xfId="45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um.mundi.a.c@gmail.com" TargetMode="External" /><Relationship Id="rId2" Type="http://schemas.openxmlformats.org/officeDocument/2006/relationships/hyperlink" Target="mailto:serviciosdrogba@outlook.com" TargetMode="External" /><Relationship Id="rId3" Type="http://schemas.openxmlformats.org/officeDocument/2006/relationships/hyperlink" Target="mailto:csotelo@sator-assessors.mx" TargetMode="External" /><Relationship Id="rId4" Type="http://schemas.openxmlformats.org/officeDocument/2006/relationships/hyperlink" Target="mailto:gerardo.delasierra@ceropolvo.com" TargetMode="External" /><Relationship Id="rId5" Type="http://schemas.openxmlformats.org/officeDocument/2006/relationships/hyperlink" Target="http://www.sator-assessors.mx/" TargetMode="External" /><Relationship Id="rId6" Type="http://schemas.openxmlformats.org/officeDocument/2006/relationships/hyperlink" Target="http://www.ceropolvo.com/" TargetMode="External" /><Relationship Id="rId7" Type="http://schemas.openxmlformats.org/officeDocument/2006/relationships/hyperlink" Target="mailto:museum.mundi.a.c@gmail.com" TargetMode="External" /><Relationship Id="rId8" Type="http://schemas.openxmlformats.org/officeDocument/2006/relationships/hyperlink" Target="mailto:serviciosdrogba@outlook.com" TargetMode="External" /><Relationship Id="rId9" Type="http://schemas.openxmlformats.org/officeDocument/2006/relationships/hyperlink" Target="mailto:csotelo@sator-assessors.mx" TargetMode="External" /><Relationship Id="rId10" Type="http://schemas.openxmlformats.org/officeDocument/2006/relationships/hyperlink" Target="mailto:gerardo.delasierra@ceropolvo.com" TargetMode="External" /><Relationship Id="rId11" Type="http://schemas.openxmlformats.org/officeDocument/2006/relationships/hyperlink" Target="http://data.seciti.cdmx.gob.mx/transparencia/node/911" TargetMode="External" /><Relationship Id="rId12" Type="http://schemas.openxmlformats.org/officeDocument/2006/relationships/hyperlink" Target="http://data.seciti.cdmx.gob.mx/transparencia/node/911" TargetMode="External" /><Relationship Id="rId13" Type="http://schemas.openxmlformats.org/officeDocument/2006/relationships/hyperlink" Target="http://data.seciti.cdmx.gob.mx/transparencia/node/911" TargetMode="External" /><Relationship Id="rId14" Type="http://schemas.openxmlformats.org/officeDocument/2006/relationships/hyperlink" Target="http://data.seciti.cdmx.gob.mx/transparencia/node/911" TargetMode="External" /><Relationship Id="rId15" Type="http://schemas.openxmlformats.org/officeDocument/2006/relationships/hyperlink" Target="http://data.seciti.cdmx.gob.mx/transparencia/node/911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PageLayoutView="0" workbookViewId="0" topLeftCell="AM30">
      <selection activeCell="AO44" sqref="AO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3" t="s">
        <v>67</v>
      </c>
      <c r="F7" s="3" t="s">
        <v>68</v>
      </c>
      <c r="G7" s="3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2018</v>
      </c>
      <c r="B8" s="2">
        <v>43101</v>
      </c>
      <c r="C8" s="2">
        <v>43189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277</v>
      </c>
      <c r="I8" t="s">
        <v>111</v>
      </c>
      <c r="J8" t="s">
        <v>113</v>
      </c>
      <c r="K8" t="s">
        <v>145</v>
      </c>
      <c r="L8" s="4" t="s">
        <v>277</v>
      </c>
      <c r="M8" s="4" t="s">
        <v>277</v>
      </c>
      <c r="N8" t="s">
        <v>145</v>
      </c>
      <c r="O8" t="s">
        <v>148</v>
      </c>
      <c r="P8" s="4" t="s">
        <v>277</v>
      </c>
      <c r="Q8" t="s">
        <v>155</v>
      </c>
      <c r="R8" s="4" t="s">
        <v>277</v>
      </c>
      <c r="S8">
        <v>0</v>
      </c>
      <c r="T8">
        <v>0</v>
      </c>
      <c r="U8" t="s">
        <v>180</v>
      </c>
      <c r="V8" s="4" t="s">
        <v>277</v>
      </c>
      <c r="W8">
        <v>0</v>
      </c>
      <c r="X8" s="4" t="s">
        <v>277</v>
      </c>
      <c r="Y8" s="4">
        <v>0</v>
      </c>
      <c r="Z8" s="4" t="s">
        <v>277</v>
      </c>
      <c r="AA8" s="4">
        <v>0</v>
      </c>
      <c r="AB8" t="s">
        <v>145</v>
      </c>
      <c r="AC8">
        <v>0</v>
      </c>
      <c r="AD8" s="4" t="s">
        <v>277</v>
      </c>
      <c r="AE8" s="4" t="s">
        <v>277</v>
      </c>
      <c r="AF8" s="4" t="s">
        <v>277</v>
      </c>
      <c r="AG8">
        <v>0</v>
      </c>
      <c r="AH8" s="4" t="s">
        <v>277</v>
      </c>
      <c r="AI8" s="4" t="s">
        <v>277</v>
      </c>
      <c r="AJ8" s="4" t="s">
        <v>277</v>
      </c>
      <c r="AK8" s="4" t="s">
        <v>277</v>
      </c>
      <c r="AL8" s="4" t="s">
        <v>277</v>
      </c>
      <c r="AM8" s="4" t="s">
        <v>277</v>
      </c>
      <c r="AN8" s="11" t="s">
        <v>329</v>
      </c>
      <c r="AO8" s="4" t="s">
        <v>277</v>
      </c>
      <c r="AP8" s="4" t="s">
        <v>277</v>
      </c>
      <c r="AQ8" s="11" t="s">
        <v>329</v>
      </c>
      <c r="AR8" s="11" t="s">
        <v>329</v>
      </c>
      <c r="AS8" s="5" t="s">
        <v>330</v>
      </c>
      <c r="AT8" s="2">
        <v>43214</v>
      </c>
      <c r="AU8" s="2">
        <v>43214</v>
      </c>
      <c r="AV8" t="s">
        <v>148</v>
      </c>
    </row>
    <row r="9" spans="1:48" ht="15">
      <c r="A9">
        <v>2018</v>
      </c>
      <c r="B9" s="2">
        <v>43101</v>
      </c>
      <c r="C9" s="2">
        <v>43189</v>
      </c>
      <c r="D9" t="s">
        <v>111</v>
      </c>
      <c r="E9" s="4" t="s">
        <v>216</v>
      </c>
      <c r="F9" s="4" t="s">
        <v>217</v>
      </c>
      <c r="G9" s="4" t="s">
        <v>218</v>
      </c>
      <c r="H9" s="4" t="s">
        <v>277</v>
      </c>
      <c r="I9" t="s">
        <v>111</v>
      </c>
      <c r="J9" t="s">
        <v>113</v>
      </c>
      <c r="K9" t="s">
        <v>145</v>
      </c>
      <c r="L9" s="4" t="s">
        <v>277</v>
      </c>
      <c r="M9" s="4" t="s">
        <v>277</v>
      </c>
      <c r="N9" t="s">
        <v>145</v>
      </c>
      <c r="O9" t="s">
        <v>148</v>
      </c>
      <c r="P9" s="4" t="s">
        <v>277</v>
      </c>
      <c r="Q9" t="s">
        <v>155</v>
      </c>
      <c r="R9" s="4" t="s">
        <v>277</v>
      </c>
      <c r="S9">
        <v>0</v>
      </c>
      <c r="T9">
        <v>0</v>
      </c>
      <c r="U9" t="s">
        <v>180</v>
      </c>
      <c r="V9" s="4" t="s">
        <v>277</v>
      </c>
      <c r="W9">
        <v>0</v>
      </c>
      <c r="X9" s="4" t="s">
        <v>277</v>
      </c>
      <c r="Y9" s="4">
        <v>0</v>
      </c>
      <c r="Z9" s="4" t="s">
        <v>277</v>
      </c>
      <c r="AA9" s="4">
        <v>0</v>
      </c>
      <c r="AB9" t="s">
        <v>145</v>
      </c>
      <c r="AC9">
        <v>0</v>
      </c>
      <c r="AD9" s="4" t="s">
        <v>277</v>
      </c>
      <c r="AE9" s="4" t="s">
        <v>277</v>
      </c>
      <c r="AF9" s="4" t="s">
        <v>277</v>
      </c>
      <c r="AG9">
        <v>0</v>
      </c>
      <c r="AH9" s="4" t="s">
        <v>277</v>
      </c>
      <c r="AI9" s="4" t="s">
        <v>277</v>
      </c>
      <c r="AJ9" s="4" t="s">
        <v>277</v>
      </c>
      <c r="AK9" s="4" t="s">
        <v>277</v>
      </c>
      <c r="AL9" s="4" t="s">
        <v>277</v>
      </c>
      <c r="AM9" s="4" t="s">
        <v>277</v>
      </c>
      <c r="AN9" s="11" t="s">
        <v>329</v>
      </c>
      <c r="AO9" s="4" t="s">
        <v>277</v>
      </c>
      <c r="AP9" s="4" t="s">
        <v>277</v>
      </c>
      <c r="AQ9" s="11" t="s">
        <v>329</v>
      </c>
      <c r="AR9" s="11" t="s">
        <v>329</v>
      </c>
      <c r="AS9" s="5" t="s">
        <v>330</v>
      </c>
      <c r="AT9" s="2">
        <v>43214</v>
      </c>
      <c r="AU9" s="2">
        <v>43214</v>
      </c>
      <c r="AV9" t="s">
        <v>148</v>
      </c>
    </row>
    <row r="10" spans="1:48" ht="15">
      <c r="A10">
        <v>2018</v>
      </c>
      <c r="B10" s="2">
        <v>43101</v>
      </c>
      <c r="C10" s="2">
        <v>43189</v>
      </c>
      <c r="D10" t="s">
        <v>111</v>
      </c>
      <c r="E10" s="4" t="s">
        <v>219</v>
      </c>
      <c r="F10" s="4" t="s">
        <v>220</v>
      </c>
      <c r="G10" s="4" t="s">
        <v>221</v>
      </c>
      <c r="H10" s="4" t="s">
        <v>277</v>
      </c>
      <c r="I10" t="s">
        <v>111</v>
      </c>
      <c r="J10" t="s">
        <v>113</v>
      </c>
      <c r="K10" t="s">
        <v>145</v>
      </c>
      <c r="L10" s="4" t="s">
        <v>277</v>
      </c>
      <c r="M10" s="4" t="s">
        <v>277</v>
      </c>
      <c r="N10" t="s">
        <v>145</v>
      </c>
      <c r="O10" t="s">
        <v>148</v>
      </c>
      <c r="P10" s="4" t="s">
        <v>277</v>
      </c>
      <c r="Q10" t="s">
        <v>155</v>
      </c>
      <c r="R10" s="4" t="s">
        <v>277</v>
      </c>
      <c r="S10">
        <v>0</v>
      </c>
      <c r="T10">
        <v>0</v>
      </c>
      <c r="U10" t="s">
        <v>180</v>
      </c>
      <c r="V10" s="4" t="s">
        <v>277</v>
      </c>
      <c r="W10">
        <v>0</v>
      </c>
      <c r="X10" s="4" t="s">
        <v>277</v>
      </c>
      <c r="Y10" s="4">
        <v>0</v>
      </c>
      <c r="Z10" s="4" t="s">
        <v>277</v>
      </c>
      <c r="AA10" s="4">
        <v>0</v>
      </c>
      <c r="AB10" t="s">
        <v>145</v>
      </c>
      <c r="AC10">
        <v>0</v>
      </c>
      <c r="AD10" s="4" t="s">
        <v>277</v>
      </c>
      <c r="AE10" s="4" t="s">
        <v>277</v>
      </c>
      <c r="AF10" s="4" t="s">
        <v>277</v>
      </c>
      <c r="AG10">
        <v>0</v>
      </c>
      <c r="AH10" s="4" t="s">
        <v>277</v>
      </c>
      <c r="AI10" s="4" t="s">
        <v>277</v>
      </c>
      <c r="AJ10" s="4" t="s">
        <v>277</v>
      </c>
      <c r="AK10" s="4" t="s">
        <v>277</v>
      </c>
      <c r="AL10" s="4" t="s">
        <v>277</v>
      </c>
      <c r="AM10" s="4" t="s">
        <v>277</v>
      </c>
      <c r="AN10" s="11" t="s">
        <v>329</v>
      </c>
      <c r="AO10" s="4" t="s">
        <v>277</v>
      </c>
      <c r="AP10" s="4" t="s">
        <v>277</v>
      </c>
      <c r="AQ10" s="11" t="s">
        <v>329</v>
      </c>
      <c r="AR10" s="11" t="s">
        <v>329</v>
      </c>
      <c r="AS10" s="5" t="s">
        <v>330</v>
      </c>
      <c r="AT10" s="2">
        <v>43214</v>
      </c>
      <c r="AU10" s="2">
        <v>43214</v>
      </c>
      <c r="AV10" t="s">
        <v>148</v>
      </c>
    </row>
    <row r="11" spans="1:48" ht="15">
      <c r="A11">
        <v>2018</v>
      </c>
      <c r="B11" s="2">
        <v>43101</v>
      </c>
      <c r="C11" s="2">
        <v>43189</v>
      </c>
      <c r="D11" t="s">
        <v>111</v>
      </c>
      <c r="E11" s="4" t="s">
        <v>222</v>
      </c>
      <c r="F11" s="4" t="s">
        <v>223</v>
      </c>
      <c r="G11" s="4" t="s">
        <v>224</v>
      </c>
      <c r="H11" s="4" t="s">
        <v>277</v>
      </c>
      <c r="I11" t="s">
        <v>111</v>
      </c>
      <c r="J11" t="s">
        <v>113</v>
      </c>
      <c r="K11" t="s">
        <v>145</v>
      </c>
      <c r="L11" s="4" t="s">
        <v>277</v>
      </c>
      <c r="M11" s="4" t="s">
        <v>277</v>
      </c>
      <c r="N11" t="s">
        <v>145</v>
      </c>
      <c r="O11" t="s">
        <v>148</v>
      </c>
      <c r="P11" s="4" t="s">
        <v>277</v>
      </c>
      <c r="Q11" t="s">
        <v>155</v>
      </c>
      <c r="R11" s="4" t="s">
        <v>277</v>
      </c>
      <c r="S11">
        <v>0</v>
      </c>
      <c r="T11">
        <v>0</v>
      </c>
      <c r="U11" t="s">
        <v>180</v>
      </c>
      <c r="V11" s="4" t="s">
        <v>277</v>
      </c>
      <c r="W11">
        <v>0</v>
      </c>
      <c r="X11" s="4" t="s">
        <v>277</v>
      </c>
      <c r="Y11" s="4">
        <v>0</v>
      </c>
      <c r="Z11" s="4" t="s">
        <v>277</v>
      </c>
      <c r="AA11" s="4">
        <v>0</v>
      </c>
      <c r="AB11" t="s">
        <v>145</v>
      </c>
      <c r="AC11">
        <v>0</v>
      </c>
      <c r="AD11" s="4" t="s">
        <v>277</v>
      </c>
      <c r="AE11" s="4" t="s">
        <v>277</v>
      </c>
      <c r="AF11" s="4" t="s">
        <v>277</v>
      </c>
      <c r="AG11">
        <v>0</v>
      </c>
      <c r="AH11" s="4" t="s">
        <v>277</v>
      </c>
      <c r="AI11" s="4" t="s">
        <v>277</v>
      </c>
      <c r="AJ11" s="4" t="s">
        <v>277</v>
      </c>
      <c r="AK11" s="4" t="s">
        <v>277</v>
      </c>
      <c r="AL11" s="4" t="s">
        <v>277</v>
      </c>
      <c r="AM11" s="4" t="s">
        <v>277</v>
      </c>
      <c r="AN11" s="11" t="s">
        <v>329</v>
      </c>
      <c r="AO11" s="4" t="s">
        <v>277</v>
      </c>
      <c r="AP11" s="4" t="s">
        <v>277</v>
      </c>
      <c r="AQ11" s="11" t="s">
        <v>329</v>
      </c>
      <c r="AR11" s="11" t="s">
        <v>329</v>
      </c>
      <c r="AS11" s="5" t="s">
        <v>330</v>
      </c>
      <c r="AT11" s="2">
        <v>43214</v>
      </c>
      <c r="AU11" s="2">
        <v>43214</v>
      </c>
      <c r="AV11" t="s">
        <v>148</v>
      </c>
    </row>
    <row r="12" spans="1:48" ht="15">
      <c r="A12">
        <v>2018</v>
      </c>
      <c r="B12" s="2">
        <v>43101</v>
      </c>
      <c r="C12" s="2">
        <v>43189</v>
      </c>
      <c r="D12" t="s">
        <v>111</v>
      </c>
      <c r="E12" s="4" t="s">
        <v>225</v>
      </c>
      <c r="F12" s="4" t="s">
        <v>226</v>
      </c>
      <c r="G12" s="4" t="s">
        <v>227</v>
      </c>
      <c r="H12" s="4" t="s">
        <v>277</v>
      </c>
      <c r="I12" t="s">
        <v>111</v>
      </c>
      <c r="J12" t="s">
        <v>113</v>
      </c>
      <c r="K12" t="s">
        <v>145</v>
      </c>
      <c r="L12" s="4" t="s">
        <v>277</v>
      </c>
      <c r="M12" s="4" t="s">
        <v>277</v>
      </c>
      <c r="N12" t="s">
        <v>145</v>
      </c>
      <c r="O12" t="s">
        <v>148</v>
      </c>
      <c r="P12" s="4" t="s">
        <v>277</v>
      </c>
      <c r="Q12" t="s">
        <v>155</v>
      </c>
      <c r="R12" s="4" t="s">
        <v>277</v>
      </c>
      <c r="S12">
        <v>0</v>
      </c>
      <c r="T12">
        <v>0</v>
      </c>
      <c r="U12" t="s">
        <v>180</v>
      </c>
      <c r="V12" s="4" t="s">
        <v>277</v>
      </c>
      <c r="W12">
        <v>0</v>
      </c>
      <c r="X12" s="4" t="s">
        <v>277</v>
      </c>
      <c r="Y12" s="4">
        <v>0</v>
      </c>
      <c r="Z12" s="4" t="s">
        <v>277</v>
      </c>
      <c r="AA12" s="4">
        <v>0</v>
      </c>
      <c r="AB12" t="s">
        <v>145</v>
      </c>
      <c r="AC12">
        <v>0</v>
      </c>
      <c r="AD12" s="4" t="s">
        <v>277</v>
      </c>
      <c r="AE12" s="4" t="s">
        <v>277</v>
      </c>
      <c r="AF12" s="4" t="s">
        <v>277</v>
      </c>
      <c r="AG12">
        <v>0</v>
      </c>
      <c r="AH12" s="4" t="s">
        <v>277</v>
      </c>
      <c r="AI12" s="4" t="s">
        <v>277</v>
      </c>
      <c r="AJ12" s="4" t="s">
        <v>277</v>
      </c>
      <c r="AK12" s="4" t="s">
        <v>277</v>
      </c>
      <c r="AL12" s="4" t="s">
        <v>277</v>
      </c>
      <c r="AM12" s="4" t="s">
        <v>277</v>
      </c>
      <c r="AN12" s="11" t="s">
        <v>329</v>
      </c>
      <c r="AO12" s="4" t="s">
        <v>277</v>
      </c>
      <c r="AP12" s="4" t="s">
        <v>277</v>
      </c>
      <c r="AQ12" s="11" t="s">
        <v>329</v>
      </c>
      <c r="AR12" s="11" t="s">
        <v>329</v>
      </c>
      <c r="AS12" s="5" t="s">
        <v>330</v>
      </c>
      <c r="AT12" s="2">
        <v>43214</v>
      </c>
      <c r="AU12" s="2">
        <v>43214</v>
      </c>
      <c r="AV12" t="s">
        <v>148</v>
      </c>
    </row>
    <row r="13" spans="1:48" ht="15">
      <c r="A13">
        <v>2018</v>
      </c>
      <c r="B13" s="2">
        <v>43101</v>
      </c>
      <c r="C13" s="2">
        <v>43189</v>
      </c>
      <c r="D13" t="s">
        <v>111</v>
      </c>
      <c r="E13" s="4" t="s">
        <v>228</v>
      </c>
      <c r="F13" s="4" t="s">
        <v>229</v>
      </c>
      <c r="G13" s="4" t="s">
        <v>230</v>
      </c>
      <c r="H13" s="4" t="s">
        <v>277</v>
      </c>
      <c r="I13" t="s">
        <v>111</v>
      </c>
      <c r="J13" t="s">
        <v>113</v>
      </c>
      <c r="K13" t="s">
        <v>145</v>
      </c>
      <c r="L13" s="4" t="s">
        <v>277</v>
      </c>
      <c r="M13" s="4" t="s">
        <v>277</v>
      </c>
      <c r="N13" t="s">
        <v>145</v>
      </c>
      <c r="O13" t="s">
        <v>148</v>
      </c>
      <c r="P13" s="4" t="s">
        <v>277</v>
      </c>
      <c r="Q13" t="s">
        <v>155</v>
      </c>
      <c r="R13" s="4" t="s">
        <v>277</v>
      </c>
      <c r="S13">
        <v>0</v>
      </c>
      <c r="T13">
        <v>0</v>
      </c>
      <c r="U13" t="s">
        <v>180</v>
      </c>
      <c r="V13" s="4" t="s">
        <v>277</v>
      </c>
      <c r="W13">
        <v>0</v>
      </c>
      <c r="X13" s="4" t="s">
        <v>277</v>
      </c>
      <c r="Y13" s="4">
        <v>0</v>
      </c>
      <c r="Z13" s="4" t="s">
        <v>277</v>
      </c>
      <c r="AA13" s="4">
        <v>0</v>
      </c>
      <c r="AB13" t="s">
        <v>145</v>
      </c>
      <c r="AC13">
        <v>0</v>
      </c>
      <c r="AD13" s="4" t="s">
        <v>277</v>
      </c>
      <c r="AE13" s="4" t="s">
        <v>277</v>
      </c>
      <c r="AF13" s="4" t="s">
        <v>277</v>
      </c>
      <c r="AG13">
        <v>0</v>
      </c>
      <c r="AH13" s="4" t="s">
        <v>277</v>
      </c>
      <c r="AI13" s="4" t="s">
        <v>277</v>
      </c>
      <c r="AJ13" s="4" t="s">
        <v>277</v>
      </c>
      <c r="AK13" s="4" t="s">
        <v>277</v>
      </c>
      <c r="AL13" s="4" t="s">
        <v>277</v>
      </c>
      <c r="AM13" s="4" t="s">
        <v>277</v>
      </c>
      <c r="AN13" s="11" t="s">
        <v>329</v>
      </c>
      <c r="AO13" s="4" t="s">
        <v>277</v>
      </c>
      <c r="AP13" s="4" t="s">
        <v>277</v>
      </c>
      <c r="AQ13" s="11" t="s">
        <v>329</v>
      </c>
      <c r="AR13" s="11" t="s">
        <v>329</v>
      </c>
      <c r="AS13" s="5" t="s">
        <v>330</v>
      </c>
      <c r="AT13" s="2">
        <v>43214</v>
      </c>
      <c r="AU13" s="2">
        <v>43214</v>
      </c>
      <c r="AV13" t="s">
        <v>148</v>
      </c>
    </row>
    <row r="14" spans="1:48" ht="15">
      <c r="A14">
        <v>2018</v>
      </c>
      <c r="B14" s="2">
        <v>43101</v>
      </c>
      <c r="C14" s="2">
        <v>43189</v>
      </c>
      <c r="D14" t="s">
        <v>111</v>
      </c>
      <c r="E14" s="4" t="s">
        <v>231</v>
      </c>
      <c r="F14" s="4" t="s">
        <v>232</v>
      </c>
      <c r="G14" s="4" t="s">
        <v>233</v>
      </c>
      <c r="H14" s="4" t="s">
        <v>277</v>
      </c>
      <c r="I14" t="s">
        <v>111</v>
      </c>
      <c r="J14" t="s">
        <v>113</v>
      </c>
      <c r="K14" t="s">
        <v>145</v>
      </c>
      <c r="L14" s="4" t="s">
        <v>277</v>
      </c>
      <c r="M14" s="4" t="s">
        <v>277</v>
      </c>
      <c r="N14" t="s">
        <v>145</v>
      </c>
      <c r="O14" t="s">
        <v>148</v>
      </c>
      <c r="P14" s="4" t="s">
        <v>277</v>
      </c>
      <c r="Q14" t="s">
        <v>155</v>
      </c>
      <c r="R14" s="4" t="s">
        <v>277</v>
      </c>
      <c r="S14">
        <v>0</v>
      </c>
      <c r="T14">
        <v>0</v>
      </c>
      <c r="U14" t="s">
        <v>180</v>
      </c>
      <c r="V14" s="4" t="s">
        <v>277</v>
      </c>
      <c r="W14">
        <v>0</v>
      </c>
      <c r="X14" s="4" t="s">
        <v>277</v>
      </c>
      <c r="Y14" s="4">
        <v>0</v>
      </c>
      <c r="Z14" s="4" t="s">
        <v>277</v>
      </c>
      <c r="AA14" s="4">
        <v>0</v>
      </c>
      <c r="AB14" t="s">
        <v>145</v>
      </c>
      <c r="AC14">
        <v>0</v>
      </c>
      <c r="AD14" s="4" t="s">
        <v>277</v>
      </c>
      <c r="AE14" s="4" t="s">
        <v>277</v>
      </c>
      <c r="AF14" s="4" t="s">
        <v>277</v>
      </c>
      <c r="AG14">
        <v>0</v>
      </c>
      <c r="AH14" s="4" t="s">
        <v>277</v>
      </c>
      <c r="AI14" s="4" t="s">
        <v>277</v>
      </c>
      <c r="AJ14" s="4" t="s">
        <v>277</v>
      </c>
      <c r="AK14" s="4" t="s">
        <v>277</v>
      </c>
      <c r="AL14" s="4" t="s">
        <v>277</v>
      </c>
      <c r="AM14" s="4" t="s">
        <v>277</v>
      </c>
      <c r="AN14" s="11" t="s">
        <v>329</v>
      </c>
      <c r="AO14" s="4" t="s">
        <v>277</v>
      </c>
      <c r="AP14" s="4" t="s">
        <v>277</v>
      </c>
      <c r="AQ14" s="11" t="s">
        <v>329</v>
      </c>
      <c r="AR14" s="11" t="s">
        <v>329</v>
      </c>
      <c r="AS14" s="5" t="s">
        <v>330</v>
      </c>
      <c r="AT14" s="2">
        <v>43214</v>
      </c>
      <c r="AU14" s="2">
        <v>43214</v>
      </c>
      <c r="AV14" t="s">
        <v>148</v>
      </c>
    </row>
    <row r="15" spans="1:48" ht="15">
      <c r="A15">
        <v>2018</v>
      </c>
      <c r="B15" s="2">
        <v>43101</v>
      </c>
      <c r="C15" s="2">
        <v>43189</v>
      </c>
      <c r="D15" t="s">
        <v>111</v>
      </c>
      <c r="E15" s="4" t="s">
        <v>234</v>
      </c>
      <c r="F15" s="4" t="s">
        <v>235</v>
      </c>
      <c r="G15" s="4" t="s">
        <v>236</v>
      </c>
      <c r="H15" s="4" t="s">
        <v>277</v>
      </c>
      <c r="I15" t="s">
        <v>111</v>
      </c>
      <c r="J15" t="s">
        <v>113</v>
      </c>
      <c r="K15" t="s">
        <v>145</v>
      </c>
      <c r="L15" s="4" t="s">
        <v>277</v>
      </c>
      <c r="M15" s="4" t="s">
        <v>277</v>
      </c>
      <c r="N15" t="s">
        <v>145</v>
      </c>
      <c r="O15" t="s">
        <v>148</v>
      </c>
      <c r="P15" s="4" t="s">
        <v>277</v>
      </c>
      <c r="Q15" t="s">
        <v>155</v>
      </c>
      <c r="R15" s="4" t="s">
        <v>277</v>
      </c>
      <c r="S15">
        <v>0</v>
      </c>
      <c r="T15">
        <v>0</v>
      </c>
      <c r="U15" t="s">
        <v>180</v>
      </c>
      <c r="V15" s="4" t="s">
        <v>277</v>
      </c>
      <c r="W15">
        <v>0</v>
      </c>
      <c r="X15" s="4" t="s">
        <v>277</v>
      </c>
      <c r="Y15" s="4">
        <v>0</v>
      </c>
      <c r="Z15" s="4" t="s">
        <v>277</v>
      </c>
      <c r="AA15" s="4">
        <v>0</v>
      </c>
      <c r="AB15" t="s">
        <v>145</v>
      </c>
      <c r="AC15">
        <v>0</v>
      </c>
      <c r="AD15" s="4" t="s">
        <v>277</v>
      </c>
      <c r="AE15" s="4" t="s">
        <v>277</v>
      </c>
      <c r="AF15" s="4" t="s">
        <v>277</v>
      </c>
      <c r="AG15">
        <v>0</v>
      </c>
      <c r="AH15" s="4" t="s">
        <v>277</v>
      </c>
      <c r="AI15" s="4" t="s">
        <v>277</v>
      </c>
      <c r="AJ15" s="4" t="s">
        <v>277</v>
      </c>
      <c r="AK15" s="4" t="s">
        <v>277</v>
      </c>
      <c r="AL15" s="4" t="s">
        <v>277</v>
      </c>
      <c r="AM15" s="4" t="s">
        <v>277</v>
      </c>
      <c r="AN15" s="11" t="s">
        <v>329</v>
      </c>
      <c r="AO15" s="4" t="s">
        <v>277</v>
      </c>
      <c r="AP15" s="4" t="s">
        <v>277</v>
      </c>
      <c r="AQ15" s="11" t="s">
        <v>329</v>
      </c>
      <c r="AR15" s="11" t="s">
        <v>329</v>
      </c>
      <c r="AS15" s="5" t="s">
        <v>330</v>
      </c>
      <c r="AT15" s="2">
        <v>43214</v>
      </c>
      <c r="AU15" s="2">
        <v>43214</v>
      </c>
      <c r="AV15" t="s">
        <v>148</v>
      </c>
    </row>
    <row r="16" spans="1:48" ht="15">
      <c r="A16">
        <v>2018</v>
      </c>
      <c r="B16" s="2">
        <v>43101</v>
      </c>
      <c r="C16" s="2">
        <v>43189</v>
      </c>
      <c r="D16" t="s">
        <v>111</v>
      </c>
      <c r="E16" s="4" t="s">
        <v>237</v>
      </c>
      <c r="F16" s="4" t="s">
        <v>238</v>
      </c>
      <c r="G16" s="4" t="s">
        <v>238</v>
      </c>
      <c r="H16" s="4" t="s">
        <v>277</v>
      </c>
      <c r="I16" t="s">
        <v>111</v>
      </c>
      <c r="J16" t="s">
        <v>113</v>
      </c>
      <c r="K16" t="s">
        <v>145</v>
      </c>
      <c r="L16" s="4" t="s">
        <v>277</v>
      </c>
      <c r="M16" s="4" t="s">
        <v>277</v>
      </c>
      <c r="N16" t="s">
        <v>145</v>
      </c>
      <c r="O16" t="s">
        <v>148</v>
      </c>
      <c r="P16" s="4" t="s">
        <v>277</v>
      </c>
      <c r="Q16" t="s">
        <v>155</v>
      </c>
      <c r="R16" s="4" t="s">
        <v>277</v>
      </c>
      <c r="S16">
        <v>0</v>
      </c>
      <c r="T16">
        <v>0</v>
      </c>
      <c r="U16" t="s">
        <v>180</v>
      </c>
      <c r="V16" s="4" t="s">
        <v>277</v>
      </c>
      <c r="W16">
        <v>0</v>
      </c>
      <c r="X16" s="4" t="s">
        <v>277</v>
      </c>
      <c r="Y16" s="4">
        <v>0</v>
      </c>
      <c r="Z16" s="4" t="s">
        <v>277</v>
      </c>
      <c r="AA16" s="4">
        <v>0</v>
      </c>
      <c r="AB16" t="s">
        <v>145</v>
      </c>
      <c r="AC16">
        <v>0</v>
      </c>
      <c r="AD16" s="4" t="s">
        <v>277</v>
      </c>
      <c r="AE16" s="4" t="s">
        <v>277</v>
      </c>
      <c r="AF16" s="4" t="s">
        <v>277</v>
      </c>
      <c r="AG16">
        <v>0</v>
      </c>
      <c r="AH16" s="4" t="s">
        <v>277</v>
      </c>
      <c r="AI16" s="4" t="s">
        <v>277</v>
      </c>
      <c r="AJ16" s="4" t="s">
        <v>277</v>
      </c>
      <c r="AK16" s="4" t="s">
        <v>277</v>
      </c>
      <c r="AL16" s="4" t="s">
        <v>277</v>
      </c>
      <c r="AM16" s="4" t="s">
        <v>277</v>
      </c>
      <c r="AN16" s="11" t="s">
        <v>329</v>
      </c>
      <c r="AO16" s="4" t="s">
        <v>277</v>
      </c>
      <c r="AP16" s="4" t="s">
        <v>277</v>
      </c>
      <c r="AQ16" s="11" t="s">
        <v>329</v>
      </c>
      <c r="AR16" s="11" t="s">
        <v>329</v>
      </c>
      <c r="AS16" s="5" t="s">
        <v>330</v>
      </c>
      <c r="AT16" s="2">
        <v>43214</v>
      </c>
      <c r="AU16" s="2">
        <v>43214</v>
      </c>
      <c r="AV16" t="s">
        <v>148</v>
      </c>
    </row>
    <row r="17" spans="1:48" ht="15">
      <c r="A17">
        <v>2018</v>
      </c>
      <c r="B17" s="2">
        <v>43101</v>
      </c>
      <c r="C17" s="2">
        <v>43189</v>
      </c>
      <c r="D17" t="s">
        <v>111</v>
      </c>
      <c r="E17" s="4" t="s">
        <v>239</v>
      </c>
      <c r="F17" s="4" t="s">
        <v>232</v>
      </c>
      <c r="G17" s="4" t="s">
        <v>240</v>
      </c>
      <c r="H17" s="4" t="s">
        <v>277</v>
      </c>
      <c r="I17" t="s">
        <v>111</v>
      </c>
      <c r="J17" t="s">
        <v>113</v>
      </c>
      <c r="K17" t="s">
        <v>145</v>
      </c>
      <c r="L17" s="4" t="s">
        <v>277</v>
      </c>
      <c r="M17" s="4" t="s">
        <v>277</v>
      </c>
      <c r="N17" t="s">
        <v>145</v>
      </c>
      <c r="O17" t="s">
        <v>148</v>
      </c>
      <c r="P17" s="4" t="s">
        <v>277</v>
      </c>
      <c r="Q17" t="s">
        <v>155</v>
      </c>
      <c r="R17" s="4" t="s">
        <v>277</v>
      </c>
      <c r="S17">
        <v>0</v>
      </c>
      <c r="T17">
        <v>0</v>
      </c>
      <c r="U17" t="s">
        <v>180</v>
      </c>
      <c r="V17" s="4" t="s">
        <v>277</v>
      </c>
      <c r="W17">
        <v>0</v>
      </c>
      <c r="X17" s="4" t="s">
        <v>277</v>
      </c>
      <c r="Y17" s="4">
        <v>0</v>
      </c>
      <c r="Z17" s="4" t="s">
        <v>277</v>
      </c>
      <c r="AA17" s="4">
        <v>0</v>
      </c>
      <c r="AB17" t="s">
        <v>145</v>
      </c>
      <c r="AC17">
        <v>0</v>
      </c>
      <c r="AD17" s="4" t="s">
        <v>277</v>
      </c>
      <c r="AE17" s="4" t="s">
        <v>277</v>
      </c>
      <c r="AF17" s="4" t="s">
        <v>277</v>
      </c>
      <c r="AG17">
        <v>0</v>
      </c>
      <c r="AH17" s="4" t="s">
        <v>277</v>
      </c>
      <c r="AI17" s="4" t="s">
        <v>277</v>
      </c>
      <c r="AJ17" s="4" t="s">
        <v>277</v>
      </c>
      <c r="AK17" s="4" t="s">
        <v>277</v>
      </c>
      <c r="AL17" s="4" t="s">
        <v>277</v>
      </c>
      <c r="AM17" s="4" t="s">
        <v>277</v>
      </c>
      <c r="AN17" s="11" t="s">
        <v>329</v>
      </c>
      <c r="AO17" s="4" t="s">
        <v>277</v>
      </c>
      <c r="AP17" s="4" t="s">
        <v>277</v>
      </c>
      <c r="AQ17" s="11" t="s">
        <v>329</v>
      </c>
      <c r="AR17" s="11" t="s">
        <v>329</v>
      </c>
      <c r="AS17" s="5" t="s">
        <v>330</v>
      </c>
      <c r="AT17" s="2">
        <v>43214</v>
      </c>
      <c r="AU17" s="2">
        <v>43214</v>
      </c>
      <c r="AV17" t="s">
        <v>148</v>
      </c>
    </row>
    <row r="18" spans="1:48" ht="15">
      <c r="A18">
        <v>2018</v>
      </c>
      <c r="B18" s="2">
        <v>43101</v>
      </c>
      <c r="C18" s="2">
        <v>43189</v>
      </c>
      <c r="D18" t="s">
        <v>111</v>
      </c>
      <c r="E18" s="4" t="s">
        <v>241</v>
      </c>
      <c r="F18" s="4" t="s">
        <v>242</v>
      </c>
      <c r="G18" s="4" t="s">
        <v>232</v>
      </c>
      <c r="H18" s="4" t="s">
        <v>277</v>
      </c>
      <c r="I18" t="s">
        <v>111</v>
      </c>
      <c r="J18" t="s">
        <v>113</v>
      </c>
      <c r="K18" t="s">
        <v>145</v>
      </c>
      <c r="L18" s="4" t="s">
        <v>277</v>
      </c>
      <c r="M18" s="4" t="s">
        <v>277</v>
      </c>
      <c r="N18" t="s">
        <v>145</v>
      </c>
      <c r="O18" t="s">
        <v>148</v>
      </c>
      <c r="P18" s="4" t="s">
        <v>277</v>
      </c>
      <c r="Q18" t="s">
        <v>155</v>
      </c>
      <c r="R18" s="4" t="s">
        <v>277</v>
      </c>
      <c r="S18">
        <v>0</v>
      </c>
      <c r="T18">
        <v>0</v>
      </c>
      <c r="U18" t="s">
        <v>180</v>
      </c>
      <c r="V18" s="4" t="s">
        <v>277</v>
      </c>
      <c r="W18">
        <v>0</v>
      </c>
      <c r="X18" s="4" t="s">
        <v>277</v>
      </c>
      <c r="Y18" s="4">
        <v>0</v>
      </c>
      <c r="Z18" s="4" t="s">
        <v>277</v>
      </c>
      <c r="AA18" s="4">
        <v>0</v>
      </c>
      <c r="AB18" t="s">
        <v>145</v>
      </c>
      <c r="AC18">
        <v>0</v>
      </c>
      <c r="AD18" s="4" t="s">
        <v>277</v>
      </c>
      <c r="AE18" s="4" t="s">
        <v>277</v>
      </c>
      <c r="AF18" s="4" t="s">
        <v>277</v>
      </c>
      <c r="AG18">
        <v>0</v>
      </c>
      <c r="AH18" s="4" t="s">
        <v>277</v>
      </c>
      <c r="AI18" s="4" t="s">
        <v>277</v>
      </c>
      <c r="AJ18" s="4" t="s">
        <v>277</v>
      </c>
      <c r="AK18" s="4" t="s">
        <v>277</v>
      </c>
      <c r="AL18" s="4" t="s">
        <v>277</v>
      </c>
      <c r="AM18" s="4" t="s">
        <v>277</v>
      </c>
      <c r="AN18" s="11" t="s">
        <v>329</v>
      </c>
      <c r="AO18" s="4" t="s">
        <v>277</v>
      </c>
      <c r="AP18" s="4" t="s">
        <v>277</v>
      </c>
      <c r="AQ18" s="11" t="s">
        <v>329</v>
      </c>
      <c r="AR18" s="11" t="s">
        <v>329</v>
      </c>
      <c r="AS18" s="5" t="s">
        <v>330</v>
      </c>
      <c r="AT18" s="2">
        <v>43214</v>
      </c>
      <c r="AU18" s="2">
        <v>43214</v>
      </c>
      <c r="AV18" t="s">
        <v>148</v>
      </c>
    </row>
    <row r="19" spans="1:48" ht="15">
      <c r="A19">
        <v>2018</v>
      </c>
      <c r="B19" s="2">
        <v>43101</v>
      </c>
      <c r="C19" s="2">
        <v>43189</v>
      </c>
      <c r="D19" t="s">
        <v>111</v>
      </c>
      <c r="E19" s="4" t="s">
        <v>243</v>
      </c>
      <c r="F19" s="4" t="s">
        <v>244</v>
      </c>
      <c r="G19" s="4" t="s">
        <v>245</v>
      </c>
      <c r="H19" s="4" t="s">
        <v>277</v>
      </c>
      <c r="I19" t="s">
        <v>111</v>
      </c>
      <c r="J19" t="s">
        <v>113</v>
      </c>
      <c r="K19" t="s">
        <v>145</v>
      </c>
      <c r="L19" s="4" t="s">
        <v>277</v>
      </c>
      <c r="M19" s="4" t="s">
        <v>277</v>
      </c>
      <c r="N19" t="s">
        <v>145</v>
      </c>
      <c r="O19" t="s">
        <v>148</v>
      </c>
      <c r="P19" s="4" t="s">
        <v>277</v>
      </c>
      <c r="Q19" t="s">
        <v>155</v>
      </c>
      <c r="R19" s="4" t="s">
        <v>277</v>
      </c>
      <c r="S19">
        <v>0</v>
      </c>
      <c r="T19">
        <v>0</v>
      </c>
      <c r="U19" t="s">
        <v>180</v>
      </c>
      <c r="V19" s="4" t="s">
        <v>277</v>
      </c>
      <c r="W19">
        <v>0</v>
      </c>
      <c r="X19" s="4" t="s">
        <v>277</v>
      </c>
      <c r="Y19" s="4">
        <v>0</v>
      </c>
      <c r="Z19" s="4" t="s">
        <v>277</v>
      </c>
      <c r="AA19" s="4">
        <v>0</v>
      </c>
      <c r="AB19" t="s">
        <v>145</v>
      </c>
      <c r="AC19">
        <v>0</v>
      </c>
      <c r="AD19" s="4" t="s">
        <v>277</v>
      </c>
      <c r="AE19" s="4" t="s">
        <v>277</v>
      </c>
      <c r="AF19" s="4" t="s">
        <v>277</v>
      </c>
      <c r="AG19">
        <v>0</v>
      </c>
      <c r="AH19" s="4" t="s">
        <v>277</v>
      </c>
      <c r="AI19" s="4" t="s">
        <v>277</v>
      </c>
      <c r="AJ19" s="4" t="s">
        <v>277</v>
      </c>
      <c r="AK19" s="4" t="s">
        <v>277</v>
      </c>
      <c r="AL19" s="4" t="s">
        <v>277</v>
      </c>
      <c r="AM19" s="4" t="s">
        <v>277</v>
      </c>
      <c r="AN19" s="11" t="s">
        <v>329</v>
      </c>
      <c r="AO19" s="4" t="s">
        <v>277</v>
      </c>
      <c r="AP19" s="4" t="s">
        <v>277</v>
      </c>
      <c r="AQ19" s="11" t="s">
        <v>329</v>
      </c>
      <c r="AR19" s="11" t="s">
        <v>329</v>
      </c>
      <c r="AS19" s="5" t="s">
        <v>330</v>
      </c>
      <c r="AT19" s="2">
        <v>43214</v>
      </c>
      <c r="AU19" s="2">
        <v>43214</v>
      </c>
      <c r="AV19" t="s">
        <v>148</v>
      </c>
    </row>
    <row r="20" spans="1:48" ht="15">
      <c r="A20">
        <v>2018</v>
      </c>
      <c r="B20" s="2">
        <v>43101</v>
      </c>
      <c r="C20" s="2">
        <v>43189</v>
      </c>
      <c r="D20" t="s">
        <v>111</v>
      </c>
      <c r="E20" s="4" t="s">
        <v>246</v>
      </c>
      <c r="F20" s="4" t="s">
        <v>247</v>
      </c>
      <c r="G20" s="4" t="s">
        <v>248</v>
      </c>
      <c r="H20" s="4" t="s">
        <v>277</v>
      </c>
      <c r="I20" t="s">
        <v>111</v>
      </c>
      <c r="J20" t="s">
        <v>113</v>
      </c>
      <c r="K20" t="s">
        <v>145</v>
      </c>
      <c r="L20" s="4" t="s">
        <v>277</v>
      </c>
      <c r="M20" s="4" t="s">
        <v>277</v>
      </c>
      <c r="N20" t="s">
        <v>145</v>
      </c>
      <c r="O20" t="s">
        <v>148</v>
      </c>
      <c r="P20" s="4" t="s">
        <v>277</v>
      </c>
      <c r="Q20" t="s">
        <v>155</v>
      </c>
      <c r="R20" s="4" t="s">
        <v>277</v>
      </c>
      <c r="S20">
        <v>0</v>
      </c>
      <c r="T20">
        <v>0</v>
      </c>
      <c r="U20" t="s">
        <v>180</v>
      </c>
      <c r="V20" s="4" t="s">
        <v>277</v>
      </c>
      <c r="W20">
        <v>0</v>
      </c>
      <c r="X20" s="4" t="s">
        <v>277</v>
      </c>
      <c r="Y20" s="4">
        <v>0</v>
      </c>
      <c r="Z20" s="4" t="s">
        <v>277</v>
      </c>
      <c r="AA20" s="4">
        <v>0</v>
      </c>
      <c r="AB20" t="s">
        <v>145</v>
      </c>
      <c r="AC20">
        <v>0</v>
      </c>
      <c r="AD20" s="4" t="s">
        <v>277</v>
      </c>
      <c r="AE20" s="4" t="s">
        <v>277</v>
      </c>
      <c r="AF20" s="4" t="s">
        <v>277</v>
      </c>
      <c r="AG20">
        <v>0</v>
      </c>
      <c r="AH20" s="4" t="s">
        <v>277</v>
      </c>
      <c r="AI20" s="4" t="s">
        <v>277</v>
      </c>
      <c r="AJ20" s="4" t="s">
        <v>277</v>
      </c>
      <c r="AK20" s="4" t="s">
        <v>277</v>
      </c>
      <c r="AL20" s="4" t="s">
        <v>277</v>
      </c>
      <c r="AM20" s="4" t="s">
        <v>277</v>
      </c>
      <c r="AN20" s="11" t="s">
        <v>329</v>
      </c>
      <c r="AO20" s="4" t="s">
        <v>277</v>
      </c>
      <c r="AP20" s="4" t="s">
        <v>277</v>
      </c>
      <c r="AQ20" s="11" t="s">
        <v>329</v>
      </c>
      <c r="AR20" s="11" t="s">
        <v>329</v>
      </c>
      <c r="AS20" s="5" t="s">
        <v>330</v>
      </c>
      <c r="AT20" s="2">
        <v>43214</v>
      </c>
      <c r="AU20" s="2">
        <v>43214</v>
      </c>
      <c r="AV20" t="s">
        <v>148</v>
      </c>
    </row>
    <row r="21" spans="1:48" ht="15">
      <c r="A21">
        <v>2018</v>
      </c>
      <c r="B21" s="2">
        <v>43101</v>
      </c>
      <c r="C21" s="2">
        <v>43189</v>
      </c>
      <c r="D21" t="s">
        <v>111</v>
      </c>
      <c r="E21" s="4" t="s">
        <v>249</v>
      </c>
      <c r="F21" s="4" t="s">
        <v>217</v>
      </c>
      <c r="G21" s="4" t="s">
        <v>250</v>
      </c>
      <c r="H21" s="4" t="s">
        <v>277</v>
      </c>
      <c r="I21" t="s">
        <v>111</v>
      </c>
      <c r="J21" t="s">
        <v>113</v>
      </c>
      <c r="K21" t="s">
        <v>145</v>
      </c>
      <c r="L21" s="4" t="s">
        <v>277</v>
      </c>
      <c r="M21" s="4" t="s">
        <v>277</v>
      </c>
      <c r="N21" t="s">
        <v>145</v>
      </c>
      <c r="O21" t="s">
        <v>148</v>
      </c>
      <c r="P21" s="4" t="s">
        <v>277</v>
      </c>
      <c r="Q21" t="s">
        <v>155</v>
      </c>
      <c r="R21" s="4" t="s">
        <v>277</v>
      </c>
      <c r="S21">
        <v>0</v>
      </c>
      <c r="T21">
        <v>0</v>
      </c>
      <c r="U21" t="s">
        <v>180</v>
      </c>
      <c r="V21" s="4" t="s">
        <v>277</v>
      </c>
      <c r="W21">
        <v>0</v>
      </c>
      <c r="X21" s="4" t="s">
        <v>277</v>
      </c>
      <c r="Y21" s="4">
        <v>0</v>
      </c>
      <c r="Z21" s="4" t="s">
        <v>277</v>
      </c>
      <c r="AA21" s="4">
        <v>0</v>
      </c>
      <c r="AB21" t="s">
        <v>145</v>
      </c>
      <c r="AC21">
        <v>0</v>
      </c>
      <c r="AD21" s="4" t="s">
        <v>277</v>
      </c>
      <c r="AE21" s="4" t="s">
        <v>277</v>
      </c>
      <c r="AF21" s="4" t="s">
        <v>277</v>
      </c>
      <c r="AG21">
        <v>0</v>
      </c>
      <c r="AH21" s="4" t="s">
        <v>277</v>
      </c>
      <c r="AI21" s="4" t="s">
        <v>277</v>
      </c>
      <c r="AJ21" s="4" t="s">
        <v>277</v>
      </c>
      <c r="AK21" s="4" t="s">
        <v>277</v>
      </c>
      <c r="AL21" s="4" t="s">
        <v>277</v>
      </c>
      <c r="AM21" s="4" t="s">
        <v>277</v>
      </c>
      <c r="AN21" s="11" t="s">
        <v>329</v>
      </c>
      <c r="AO21" s="4" t="s">
        <v>277</v>
      </c>
      <c r="AP21" s="4" t="s">
        <v>277</v>
      </c>
      <c r="AQ21" s="11" t="s">
        <v>329</v>
      </c>
      <c r="AR21" s="11" t="s">
        <v>329</v>
      </c>
      <c r="AS21" s="5" t="s">
        <v>330</v>
      </c>
      <c r="AT21" s="2">
        <v>43214</v>
      </c>
      <c r="AU21" s="2">
        <v>43214</v>
      </c>
      <c r="AV21" t="s">
        <v>148</v>
      </c>
    </row>
    <row r="22" spans="1:48" ht="15">
      <c r="A22">
        <v>2018</v>
      </c>
      <c r="B22" s="2">
        <v>43101</v>
      </c>
      <c r="C22" s="2">
        <v>43189</v>
      </c>
      <c r="D22" t="s">
        <v>111</v>
      </c>
      <c r="E22" s="4" t="s">
        <v>251</v>
      </c>
      <c r="F22" s="4" t="s">
        <v>252</v>
      </c>
      <c r="G22" s="4" t="s">
        <v>253</v>
      </c>
      <c r="H22" s="4" t="s">
        <v>277</v>
      </c>
      <c r="I22" t="s">
        <v>111</v>
      </c>
      <c r="J22" t="s">
        <v>113</v>
      </c>
      <c r="K22" t="s">
        <v>145</v>
      </c>
      <c r="L22" s="4" t="s">
        <v>277</v>
      </c>
      <c r="M22" s="4" t="s">
        <v>277</v>
      </c>
      <c r="N22" t="s">
        <v>145</v>
      </c>
      <c r="O22" t="s">
        <v>148</v>
      </c>
      <c r="P22" s="4" t="s">
        <v>277</v>
      </c>
      <c r="Q22" t="s">
        <v>155</v>
      </c>
      <c r="R22" s="4" t="s">
        <v>277</v>
      </c>
      <c r="S22">
        <v>0</v>
      </c>
      <c r="T22">
        <v>0</v>
      </c>
      <c r="U22" t="s">
        <v>180</v>
      </c>
      <c r="V22" s="4" t="s">
        <v>277</v>
      </c>
      <c r="W22">
        <v>0</v>
      </c>
      <c r="X22" s="4" t="s">
        <v>277</v>
      </c>
      <c r="Y22" s="4">
        <v>0</v>
      </c>
      <c r="Z22" s="4" t="s">
        <v>277</v>
      </c>
      <c r="AA22" s="4">
        <v>0</v>
      </c>
      <c r="AB22" t="s">
        <v>145</v>
      </c>
      <c r="AC22">
        <v>0</v>
      </c>
      <c r="AD22" s="4" t="s">
        <v>277</v>
      </c>
      <c r="AE22" s="4" t="s">
        <v>277</v>
      </c>
      <c r="AF22" s="4" t="s">
        <v>277</v>
      </c>
      <c r="AG22">
        <v>0</v>
      </c>
      <c r="AH22" s="4" t="s">
        <v>277</v>
      </c>
      <c r="AI22" s="4" t="s">
        <v>277</v>
      </c>
      <c r="AJ22" s="4" t="s">
        <v>277</v>
      </c>
      <c r="AK22" s="4" t="s">
        <v>277</v>
      </c>
      <c r="AL22" s="4" t="s">
        <v>277</v>
      </c>
      <c r="AM22" s="4" t="s">
        <v>277</v>
      </c>
      <c r="AN22" s="11" t="s">
        <v>329</v>
      </c>
      <c r="AO22" s="4" t="s">
        <v>277</v>
      </c>
      <c r="AP22" s="4" t="s">
        <v>277</v>
      </c>
      <c r="AQ22" s="11" t="s">
        <v>329</v>
      </c>
      <c r="AR22" s="11" t="s">
        <v>329</v>
      </c>
      <c r="AS22" s="5" t="s">
        <v>330</v>
      </c>
      <c r="AT22" s="2">
        <v>43214</v>
      </c>
      <c r="AU22" s="2">
        <v>43214</v>
      </c>
      <c r="AV22" t="s">
        <v>148</v>
      </c>
    </row>
    <row r="23" spans="1:48" ht="285">
      <c r="A23">
        <v>2018</v>
      </c>
      <c r="B23" s="2">
        <v>43101</v>
      </c>
      <c r="C23" s="2">
        <v>43189</v>
      </c>
      <c r="D23" t="s">
        <v>112</v>
      </c>
      <c r="E23" s="4" t="s">
        <v>277</v>
      </c>
      <c r="F23" s="4" t="s">
        <v>277</v>
      </c>
      <c r="G23" s="4" t="s">
        <v>277</v>
      </c>
      <c r="H23" s="4" t="s">
        <v>254</v>
      </c>
      <c r="I23" t="s">
        <v>112</v>
      </c>
      <c r="J23" t="s">
        <v>113</v>
      </c>
      <c r="K23" t="s">
        <v>145</v>
      </c>
      <c r="L23" t="s">
        <v>290</v>
      </c>
      <c r="M23" s="4" t="s">
        <v>291</v>
      </c>
      <c r="N23" t="s">
        <v>145</v>
      </c>
      <c r="O23" t="s">
        <v>148</v>
      </c>
      <c r="P23" s="6" t="s">
        <v>295</v>
      </c>
      <c r="Q23" t="s">
        <v>174</v>
      </c>
      <c r="R23" s="4" t="s">
        <v>299</v>
      </c>
      <c r="S23" s="4">
        <v>859</v>
      </c>
      <c r="T23" s="4">
        <v>200</v>
      </c>
      <c r="U23" t="s">
        <v>180</v>
      </c>
      <c r="V23" s="4" t="s">
        <v>303</v>
      </c>
      <c r="W23">
        <v>9</v>
      </c>
      <c r="X23" s="4" t="s">
        <v>303</v>
      </c>
      <c r="Y23" s="5">
        <v>10</v>
      </c>
      <c r="Z23" s="5" t="s">
        <v>304</v>
      </c>
      <c r="AA23" s="5">
        <v>10</v>
      </c>
      <c r="AB23" t="s">
        <v>145</v>
      </c>
      <c r="AC23" s="4">
        <v>3810</v>
      </c>
      <c r="AD23" s="4" t="s">
        <v>277</v>
      </c>
      <c r="AE23" s="4" t="s">
        <v>277</v>
      </c>
      <c r="AF23" s="4" t="s">
        <v>277</v>
      </c>
      <c r="AG23">
        <v>0</v>
      </c>
      <c r="AH23" s="4" t="s">
        <v>308</v>
      </c>
      <c r="AI23" s="4" t="s">
        <v>309</v>
      </c>
      <c r="AJ23" s="4" t="s">
        <v>310</v>
      </c>
      <c r="AK23" s="4" t="s">
        <v>320</v>
      </c>
      <c r="AL23" s="10" t="s">
        <v>324</v>
      </c>
      <c r="AM23" s="5" t="s">
        <v>328</v>
      </c>
      <c r="AN23" s="11" t="s">
        <v>329</v>
      </c>
      <c r="AO23" s="4" t="s">
        <v>320</v>
      </c>
      <c r="AP23" s="10" t="s">
        <v>324</v>
      </c>
      <c r="AQ23" s="11" t="s">
        <v>329</v>
      </c>
      <c r="AR23" s="11" t="s">
        <v>329</v>
      </c>
      <c r="AS23" s="5" t="s">
        <v>330</v>
      </c>
      <c r="AT23" s="2">
        <v>43214</v>
      </c>
      <c r="AU23" s="2">
        <v>43214</v>
      </c>
      <c r="AV23" t="s">
        <v>148</v>
      </c>
    </row>
    <row r="24" spans="1:48" ht="15" customHeight="1">
      <c r="A24">
        <v>2018</v>
      </c>
      <c r="B24" s="2">
        <v>43101</v>
      </c>
      <c r="C24" s="2">
        <v>43189</v>
      </c>
      <c r="D24" t="s">
        <v>111</v>
      </c>
      <c r="E24" s="4" t="s">
        <v>255</v>
      </c>
      <c r="F24" s="4" t="s">
        <v>233</v>
      </c>
      <c r="G24" s="4" t="s">
        <v>256</v>
      </c>
      <c r="H24" s="4" t="s">
        <v>277</v>
      </c>
      <c r="I24" t="s">
        <v>111</v>
      </c>
      <c r="J24" t="s">
        <v>113</v>
      </c>
      <c r="K24" t="s">
        <v>145</v>
      </c>
      <c r="L24" s="4" t="s">
        <v>277</v>
      </c>
      <c r="M24" s="4" t="s">
        <v>277</v>
      </c>
      <c r="N24" t="s">
        <v>145</v>
      </c>
      <c r="O24" t="s">
        <v>148</v>
      </c>
      <c r="P24" s="4" t="s">
        <v>277</v>
      </c>
      <c r="Q24" t="s">
        <v>155</v>
      </c>
      <c r="R24" s="4" t="s">
        <v>277</v>
      </c>
      <c r="S24">
        <v>0</v>
      </c>
      <c r="T24">
        <v>0</v>
      </c>
      <c r="U24" t="s">
        <v>180</v>
      </c>
      <c r="V24" s="4" t="s">
        <v>277</v>
      </c>
      <c r="W24">
        <v>0</v>
      </c>
      <c r="X24" s="4" t="s">
        <v>277</v>
      </c>
      <c r="Y24" s="4">
        <v>0</v>
      </c>
      <c r="Z24" s="4" t="s">
        <v>277</v>
      </c>
      <c r="AA24" s="4">
        <v>0</v>
      </c>
      <c r="AB24" t="s">
        <v>145</v>
      </c>
      <c r="AC24">
        <v>0</v>
      </c>
      <c r="AD24" s="4" t="s">
        <v>277</v>
      </c>
      <c r="AE24" s="4" t="s">
        <v>277</v>
      </c>
      <c r="AF24" s="4" t="s">
        <v>277</v>
      </c>
      <c r="AG24">
        <v>0</v>
      </c>
      <c r="AH24" s="4" t="s">
        <v>277</v>
      </c>
      <c r="AI24" s="4" t="s">
        <v>277</v>
      </c>
      <c r="AJ24" s="4" t="s">
        <v>277</v>
      </c>
      <c r="AK24" s="4" t="s">
        <v>277</v>
      </c>
      <c r="AL24" s="4" t="s">
        <v>277</v>
      </c>
      <c r="AM24" s="4" t="s">
        <v>277</v>
      </c>
      <c r="AN24" s="11" t="s">
        <v>329</v>
      </c>
      <c r="AO24" s="4" t="s">
        <v>277</v>
      </c>
      <c r="AP24" s="4" t="s">
        <v>277</v>
      </c>
      <c r="AQ24" s="11" t="s">
        <v>329</v>
      </c>
      <c r="AR24" s="11" t="s">
        <v>329</v>
      </c>
      <c r="AS24" s="5" t="s">
        <v>330</v>
      </c>
      <c r="AT24" s="2">
        <v>43214</v>
      </c>
      <c r="AU24" s="2">
        <v>43214</v>
      </c>
      <c r="AV24" t="s">
        <v>148</v>
      </c>
    </row>
    <row r="25" spans="1:48" ht="15" customHeight="1">
      <c r="A25">
        <v>2018</v>
      </c>
      <c r="B25" s="2">
        <v>43101</v>
      </c>
      <c r="C25" s="2">
        <v>43189</v>
      </c>
      <c r="D25" t="s">
        <v>111</v>
      </c>
      <c r="E25" s="4" t="s">
        <v>257</v>
      </c>
      <c r="F25" s="4" t="s">
        <v>258</v>
      </c>
      <c r="G25" s="4" t="s">
        <v>259</v>
      </c>
      <c r="H25" s="4" t="s">
        <v>277</v>
      </c>
      <c r="I25" t="s">
        <v>111</v>
      </c>
      <c r="J25" t="s">
        <v>113</v>
      </c>
      <c r="K25" t="s">
        <v>145</v>
      </c>
      <c r="L25" s="4" t="s">
        <v>277</v>
      </c>
      <c r="M25" s="4" t="s">
        <v>277</v>
      </c>
      <c r="N25" t="s">
        <v>145</v>
      </c>
      <c r="O25" t="s">
        <v>148</v>
      </c>
      <c r="P25" s="4" t="s">
        <v>277</v>
      </c>
      <c r="Q25" t="s">
        <v>155</v>
      </c>
      <c r="R25" s="4" t="s">
        <v>277</v>
      </c>
      <c r="S25">
        <v>0</v>
      </c>
      <c r="T25">
        <v>0</v>
      </c>
      <c r="U25" t="s">
        <v>180</v>
      </c>
      <c r="V25" s="4" t="s">
        <v>277</v>
      </c>
      <c r="W25">
        <v>0</v>
      </c>
      <c r="X25" s="4" t="s">
        <v>277</v>
      </c>
      <c r="Y25" s="4">
        <v>0</v>
      </c>
      <c r="Z25" s="4" t="s">
        <v>277</v>
      </c>
      <c r="AA25" s="4">
        <v>0</v>
      </c>
      <c r="AB25" t="s">
        <v>145</v>
      </c>
      <c r="AC25">
        <v>0</v>
      </c>
      <c r="AD25" s="4" t="s">
        <v>277</v>
      </c>
      <c r="AE25" s="4" t="s">
        <v>277</v>
      </c>
      <c r="AF25" s="4" t="s">
        <v>277</v>
      </c>
      <c r="AG25">
        <v>0</v>
      </c>
      <c r="AH25" s="4" t="s">
        <v>277</v>
      </c>
      <c r="AI25" s="4" t="s">
        <v>277</v>
      </c>
      <c r="AJ25" s="4" t="s">
        <v>277</v>
      </c>
      <c r="AK25" s="4" t="s">
        <v>277</v>
      </c>
      <c r="AL25" s="4" t="s">
        <v>277</v>
      </c>
      <c r="AM25" s="4" t="s">
        <v>277</v>
      </c>
      <c r="AN25" s="11" t="s">
        <v>329</v>
      </c>
      <c r="AO25" s="4" t="s">
        <v>277</v>
      </c>
      <c r="AP25" s="4" t="s">
        <v>277</v>
      </c>
      <c r="AQ25" s="11" t="s">
        <v>329</v>
      </c>
      <c r="AR25" s="11" t="s">
        <v>329</v>
      </c>
      <c r="AS25" s="5" t="s">
        <v>330</v>
      </c>
      <c r="AT25" s="2">
        <v>43214</v>
      </c>
      <c r="AU25" s="2">
        <v>43214</v>
      </c>
      <c r="AV25" t="s">
        <v>148</v>
      </c>
    </row>
    <row r="26" spans="1:48" ht="15" customHeight="1">
      <c r="A26">
        <v>2018</v>
      </c>
      <c r="B26" s="2">
        <v>43101</v>
      </c>
      <c r="C26" s="2">
        <v>43189</v>
      </c>
      <c r="D26" t="s">
        <v>111</v>
      </c>
      <c r="E26" s="4" t="s">
        <v>260</v>
      </c>
      <c r="F26" s="4" t="s">
        <v>261</v>
      </c>
      <c r="G26" s="4" t="s">
        <v>262</v>
      </c>
      <c r="H26" s="4" t="s">
        <v>277</v>
      </c>
      <c r="I26" t="s">
        <v>111</v>
      </c>
      <c r="J26" t="s">
        <v>113</v>
      </c>
      <c r="K26" t="s">
        <v>145</v>
      </c>
      <c r="L26" s="4" t="s">
        <v>277</v>
      </c>
      <c r="M26" s="4" t="s">
        <v>277</v>
      </c>
      <c r="N26" t="s">
        <v>145</v>
      </c>
      <c r="O26" t="s">
        <v>148</v>
      </c>
      <c r="P26" s="4" t="s">
        <v>277</v>
      </c>
      <c r="Q26" t="s">
        <v>155</v>
      </c>
      <c r="R26" s="4" t="s">
        <v>277</v>
      </c>
      <c r="S26">
        <v>0</v>
      </c>
      <c r="T26">
        <v>0</v>
      </c>
      <c r="U26" t="s">
        <v>180</v>
      </c>
      <c r="V26" s="4" t="s">
        <v>277</v>
      </c>
      <c r="W26">
        <v>0</v>
      </c>
      <c r="X26" s="4" t="s">
        <v>277</v>
      </c>
      <c r="Y26" s="4">
        <v>0</v>
      </c>
      <c r="Z26" s="4" t="s">
        <v>277</v>
      </c>
      <c r="AA26" s="4">
        <v>0</v>
      </c>
      <c r="AB26" t="s">
        <v>145</v>
      </c>
      <c r="AC26">
        <v>0</v>
      </c>
      <c r="AD26" s="4" t="s">
        <v>277</v>
      </c>
      <c r="AE26" s="4" t="s">
        <v>277</v>
      </c>
      <c r="AF26" s="4" t="s">
        <v>277</v>
      </c>
      <c r="AG26">
        <v>0</v>
      </c>
      <c r="AH26" s="4" t="s">
        <v>277</v>
      </c>
      <c r="AI26" s="4" t="s">
        <v>277</v>
      </c>
      <c r="AJ26" s="4" t="s">
        <v>277</v>
      </c>
      <c r="AK26" s="4" t="s">
        <v>277</v>
      </c>
      <c r="AL26" s="4" t="s">
        <v>277</v>
      </c>
      <c r="AM26" s="4" t="s">
        <v>277</v>
      </c>
      <c r="AN26" s="11" t="s">
        <v>329</v>
      </c>
      <c r="AO26" s="4" t="s">
        <v>277</v>
      </c>
      <c r="AP26" s="4" t="s">
        <v>277</v>
      </c>
      <c r="AQ26" s="11" t="s">
        <v>329</v>
      </c>
      <c r="AR26" s="11" t="s">
        <v>329</v>
      </c>
      <c r="AS26" s="5" t="s">
        <v>330</v>
      </c>
      <c r="AT26" s="2">
        <v>43214</v>
      </c>
      <c r="AU26" s="2">
        <v>43214</v>
      </c>
      <c r="AV26" t="s">
        <v>148</v>
      </c>
    </row>
    <row r="27" spans="1:48" ht="15" customHeight="1">
      <c r="A27">
        <v>2018</v>
      </c>
      <c r="B27" s="2">
        <v>43101</v>
      </c>
      <c r="C27" s="2">
        <v>43189</v>
      </c>
      <c r="D27" t="s">
        <v>111</v>
      </c>
      <c r="E27" s="4" t="s">
        <v>263</v>
      </c>
      <c r="F27" s="4" t="s">
        <v>264</v>
      </c>
      <c r="G27" s="4" t="s">
        <v>224</v>
      </c>
      <c r="H27" s="4" t="s">
        <v>277</v>
      </c>
      <c r="I27" t="s">
        <v>111</v>
      </c>
      <c r="J27" t="s">
        <v>113</v>
      </c>
      <c r="K27" t="s">
        <v>145</v>
      </c>
      <c r="L27" s="4" t="s">
        <v>277</v>
      </c>
      <c r="M27" s="4" t="s">
        <v>277</v>
      </c>
      <c r="N27" t="s">
        <v>145</v>
      </c>
      <c r="O27" t="s">
        <v>148</v>
      </c>
      <c r="P27" s="4" t="s">
        <v>277</v>
      </c>
      <c r="Q27" t="s">
        <v>155</v>
      </c>
      <c r="R27" s="4" t="s">
        <v>277</v>
      </c>
      <c r="S27">
        <v>0</v>
      </c>
      <c r="T27" s="8">
        <v>0</v>
      </c>
      <c r="U27" t="s">
        <v>180</v>
      </c>
      <c r="V27" s="4" t="s">
        <v>277</v>
      </c>
      <c r="W27">
        <v>0</v>
      </c>
      <c r="X27" s="4" t="s">
        <v>277</v>
      </c>
      <c r="Y27" s="4">
        <v>0</v>
      </c>
      <c r="Z27" s="4" t="s">
        <v>277</v>
      </c>
      <c r="AA27" s="4">
        <v>0</v>
      </c>
      <c r="AB27" t="s">
        <v>145</v>
      </c>
      <c r="AC27">
        <v>0</v>
      </c>
      <c r="AD27" s="4" t="s">
        <v>277</v>
      </c>
      <c r="AE27" s="4" t="s">
        <v>277</v>
      </c>
      <c r="AF27" s="4" t="s">
        <v>277</v>
      </c>
      <c r="AG27">
        <v>0</v>
      </c>
      <c r="AH27" s="4" t="s">
        <v>277</v>
      </c>
      <c r="AI27" s="4" t="s">
        <v>277</v>
      </c>
      <c r="AJ27" s="4" t="s">
        <v>277</v>
      </c>
      <c r="AK27" s="4" t="s">
        <v>277</v>
      </c>
      <c r="AL27" s="4" t="s">
        <v>277</v>
      </c>
      <c r="AM27" s="4" t="s">
        <v>277</v>
      </c>
      <c r="AN27" s="11" t="s">
        <v>329</v>
      </c>
      <c r="AO27" s="4" t="s">
        <v>277</v>
      </c>
      <c r="AP27" s="4" t="s">
        <v>277</v>
      </c>
      <c r="AQ27" s="11" t="s">
        <v>329</v>
      </c>
      <c r="AR27" s="11" t="s">
        <v>329</v>
      </c>
      <c r="AS27" s="5" t="s">
        <v>330</v>
      </c>
      <c r="AT27" s="2">
        <v>43214</v>
      </c>
      <c r="AU27" s="2">
        <v>43214</v>
      </c>
      <c r="AV27" t="s">
        <v>148</v>
      </c>
    </row>
    <row r="28" spans="1:48" ht="15" customHeight="1">
      <c r="A28">
        <v>2018</v>
      </c>
      <c r="B28" s="2">
        <v>43101</v>
      </c>
      <c r="C28" s="2">
        <v>43189</v>
      </c>
      <c r="D28" t="s">
        <v>111</v>
      </c>
      <c r="E28" s="5" t="s">
        <v>265</v>
      </c>
      <c r="F28" s="5" t="s">
        <v>266</v>
      </c>
      <c r="G28" s="5" t="s">
        <v>267</v>
      </c>
      <c r="H28" s="4" t="s">
        <v>277</v>
      </c>
      <c r="I28" t="s">
        <v>111</v>
      </c>
      <c r="J28" t="s">
        <v>113</v>
      </c>
      <c r="K28" t="s">
        <v>145</v>
      </c>
      <c r="L28" s="4" t="s">
        <v>277</v>
      </c>
      <c r="M28" s="4" t="s">
        <v>277</v>
      </c>
      <c r="N28" t="s">
        <v>145</v>
      </c>
      <c r="O28" t="s">
        <v>148</v>
      </c>
      <c r="P28" s="4" t="s">
        <v>277</v>
      </c>
      <c r="Q28" t="s">
        <v>155</v>
      </c>
      <c r="R28" s="4" t="s">
        <v>277</v>
      </c>
      <c r="S28">
        <v>0</v>
      </c>
      <c r="T28" s="9">
        <v>0</v>
      </c>
      <c r="U28" t="s">
        <v>180</v>
      </c>
      <c r="V28" s="4" t="s">
        <v>277</v>
      </c>
      <c r="W28">
        <v>0</v>
      </c>
      <c r="X28" s="4" t="s">
        <v>277</v>
      </c>
      <c r="Y28" s="4">
        <v>0</v>
      </c>
      <c r="Z28" s="4" t="s">
        <v>277</v>
      </c>
      <c r="AA28" s="4">
        <v>0</v>
      </c>
      <c r="AB28" t="s">
        <v>145</v>
      </c>
      <c r="AC28">
        <v>0</v>
      </c>
      <c r="AD28" s="4" t="s">
        <v>277</v>
      </c>
      <c r="AE28" s="4" t="s">
        <v>277</v>
      </c>
      <c r="AF28" s="4" t="s">
        <v>277</v>
      </c>
      <c r="AG28">
        <v>0</v>
      </c>
      <c r="AH28" s="4" t="s">
        <v>277</v>
      </c>
      <c r="AI28" s="4" t="s">
        <v>277</v>
      </c>
      <c r="AJ28" s="4" t="s">
        <v>277</v>
      </c>
      <c r="AK28" s="4" t="s">
        <v>277</v>
      </c>
      <c r="AL28" s="4" t="s">
        <v>277</v>
      </c>
      <c r="AM28" s="4" t="s">
        <v>277</v>
      </c>
      <c r="AN28" s="11" t="s">
        <v>329</v>
      </c>
      <c r="AO28" s="4" t="s">
        <v>277</v>
      </c>
      <c r="AP28" s="4" t="s">
        <v>277</v>
      </c>
      <c r="AQ28" s="11" t="s">
        <v>329</v>
      </c>
      <c r="AR28" s="11" t="s">
        <v>329</v>
      </c>
      <c r="AS28" s="5" t="s">
        <v>330</v>
      </c>
      <c r="AT28" s="2">
        <v>43214</v>
      </c>
      <c r="AU28" s="2">
        <v>43214</v>
      </c>
      <c r="AV28" t="s">
        <v>148</v>
      </c>
    </row>
    <row r="29" spans="1:48" ht="15" customHeight="1">
      <c r="A29">
        <v>2018</v>
      </c>
      <c r="B29" s="2">
        <v>43101</v>
      </c>
      <c r="C29" s="2">
        <v>43189</v>
      </c>
      <c r="D29" t="s">
        <v>111</v>
      </c>
      <c r="E29" s="4" t="s">
        <v>268</v>
      </c>
      <c r="F29" s="4" t="s">
        <v>269</v>
      </c>
      <c r="G29" s="4" t="s">
        <v>270</v>
      </c>
      <c r="H29" s="4" t="s">
        <v>277</v>
      </c>
      <c r="I29" t="s">
        <v>111</v>
      </c>
      <c r="J29" t="s">
        <v>113</v>
      </c>
      <c r="K29" t="s">
        <v>145</v>
      </c>
      <c r="L29" s="4" t="s">
        <v>277</v>
      </c>
      <c r="M29" s="4" t="s">
        <v>277</v>
      </c>
      <c r="N29" t="s">
        <v>145</v>
      </c>
      <c r="O29" t="s">
        <v>148</v>
      </c>
      <c r="P29" s="4" t="s">
        <v>277</v>
      </c>
      <c r="Q29" t="s">
        <v>155</v>
      </c>
      <c r="R29" s="4" t="s">
        <v>277</v>
      </c>
      <c r="S29">
        <v>0</v>
      </c>
      <c r="T29" s="9">
        <v>0</v>
      </c>
      <c r="U29" t="s">
        <v>180</v>
      </c>
      <c r="V29" s="4" t="s">
        <v>277</v>
      </c>
      <c r="W29">
        <v>0</v>
      </c>
      <c r="X29" s="4" t="s">
        <v>277</v>
      </c>
      <c r="Y29" s="4">
        <v>0</v>
      </c>
      <c r="Z29" s="4" t="s">
        <v>277</v>
      </c>
      <c r="AA29" s="4">
        <v>0</v>
      </c>
      <c r="AB29" t="s">
        <v>145</v>
      </c>
      <c r="AC29">
        <v>0</v>
      </c>
      <c r="AD29" s="4" t="s">
        <v>277</v>
      </c>
      <c r="AE29" s="4" t="s">
        <v>277</v>
      </c>
      <c r="AF29" s="4" t="s">
        <v>277</v>
      </c>
      <c r="AG29">
        <v>0</v>
      </c>
      <c r="AH29" s="4" t="s">
        <v>277</v>
      </c>
      <c r="AI29" s="4" t="s">
        <v>277</v>
      </c>
      <c r="AJ29" s="4" t="s">
        <v>277</v>
      </c>
      <c r="AK29" s="4" t="s">
        <v>277</v>
      </c>
      <c r="AL29" s="4" t="s">
        <v>277</v>
      </c>
      <c r="AM29" s="4" t="s">
        <v>277</v>
      </c>
      <c r="AN29" s="11" t="s">
        <v>329</v>
      </c>
      <c r="AO29" s="4" t="s">
        <v>277</v>
      </c>
      <c r="AP29" s="4" t="s">
        <v>277</v>
      </c>
      <c r="AQ29" s="11" t="s">
        <v>329</v>
      </c>
      <c r="AR29" s="11" t="s">
        <v>329</v>
      </c>
      <c r="AS29" s="5" t="s">
        <v>330</v>
      </c>
      <c r="AT29" s="2">
        <v>43214</v>
      </c>
      <c r="AU29" s="2">
        <v>43214</v>
      </c>
      <c r="AV29" t="s">
        <v>148</v>
      </c>
    </row>
    <row r="30" spans="1:48" ht="15" customHeight="1">
      <c r="A30">
        <v>2018</v>
      </c>
      <c r="B30" s="2">
        <v>43101</v>
      </c>
      <c r="C30" s="2">
        <v>43189</v>
      </c>
      <c r="D30" t="s">
        <v>111</v>
      </c>
      <c r="E30" s="4" t="s">
        <v>271</v>
      </c>
      <c r="F30" s="4" t="s">
        <v>272</v>
      </c>
      <c r="G30" s="4" t="s">
        <v>273</v>
      </c>
      <c r="H30" s="4" t="s">
        <v>277</v>
      </c>
      <c r="I30" t="s">
        <v>111</v>
      </c>
      <c r="J30" t="s">
        <v>113</v>
      </c>
      <c r="K30" t="s">
        <v>145</v>
      </c>
      <c r="L30" s="4" t="s">
        <v>277</v>
      </c>
      <c r="M30" s="4" t="s">
        <v>277</v>
      </c>
      <c r="N30" t="s">
        <v>145</v>
      </c>
      <c r="O30" t="s">
        <v>148</v>
      </c>
      <c r="P30" s="4" t="s">
        <v>277</v>
      </c>
      <c r="Q30" t="s">
        <v>155</v>
      </c>
      <c r="R30" s="4" t="s">
        <v>277</v>
      </c>
      <c r="S30">
        <v>0</v>
      </c>
      <c r="T30" s="9">
        <v>0</v>
      </c>
      <c r="U30" t="s">
        <v>180</v>
      </c>
      <c r="V30" s="4" t="s">
        <v>277</v>
      </c>
      <c r="W30">
        <v>0</v>
      </c>
      <c r="X30" s="4" t="s">
        <v>277</v>
      </c>
      <c r="Y30" s="4">
        <v>0</v>
      </c>
      <c r="Z30" s="4" t="s">
        <v>277</v>
      </c>
      <c r="AA30" s="4">
        <v>0</v>
      </c>
      <c r="AB30" t="s">
        <v>145</v>
      </c>
      <c r="AC30">
        <v>0</v>
      </c>
      <c r="AD30" s="4" t="s">
        <v>277</v>
      </c>
      <c r="AE30" s="4" t="s">
        <v>277</v>
      </c>
      <c r="AF30" s="4" t="s">
        <v>277</v>
      </c>
      <c r="AG30">
        <v>0</v>
      </c>
      <c r="AH30" s="4" t="s">
        <v>277</v>
      </c>
      <c r="AI30" s="4" t="s">
        <v>277</v>
      </c>
      <c r="AJ30" s="4" t="s">
        <v>277</v>
      </c>
      <c r="AK30" s="4" t="s">
        <v>277</v>
      </c>
      <c r="AL30" s="4" t="s">
        <v>277</v>
      </c>
      <c r="AM30" s="4" t="s">
        <v>277</v>
      </c>
      <c r="AN30" s="11" t="s">
        <v>329</v>
      </c>
      <c r="AO30" s="4" t="s">
        <v>277</v>
      </c>
      <c r="AP30" s="4" t="s">
        <v>277</v>
      </c>
      <c r="AQ30" s="11" t="s">
        <v>329</v>
      </c>
      <c r="AR30" s="11" t="s">
        <v>329</v>
      </c>
      <c r="AS30" s="5" t="s">
        <v>330</v>
      </c>
      <c r="AT30" s="2">
        <v>43214</v>
      </c>
      <c r="AU30" s="2">
        <v>43214</v>
      </c>
      <c r="AV30" t="s">
        <v>148</v>
      </c>
    </row>
    <row r="31" spans="1:48" ht="15" customHeight="1">
      <c r="A31">
        <v>2018</v>
      </c>
      <c r="B31" s="2">
        <v>43101</v>
      </c>
      <c r="C31" s="2">
        <v>43189</v>
      </c>
      <c r="D31" t="s">
        <v>111</v>
      </c>
      <c r="E31" s="4" t="s">
        <v>274</v>
      </c>
      <c r="F31" s="4" t="s">
        <v>275</v>
      </c>
      <c r="G31" s="4" t="s">
        <v>267</v>
      </c>
      <c r="H31" s="4" t="s">
        <v>277</v>
      </c>
      <c r="I31" t="s">
        <v>111</v>
      </c>
      <c r="J31" t="s">
        <v>113</v>
      </c>
      <c r="K31" t="s">
        <v>145</v>
      </c>
      <c r="L31" s="4" t="s">
        <v>277</v>
      </c>
      <c r="M31" s="4" t="s">
        <v>277</v>
      </c>
      <c r="N31" t="s">
        <v>145</v>
      </c>
      <c r="O31" t="s">
        <v>148</v>
      </c>
      <c r="P31" s="4" t="s">
        <v>277</v>
      </c>
      <c r="Q31" t="s">
        <v>155</v>
      </c>
      <c r="R31" s="4" t="s">
        <v>277</v>
      </c>
      <c r="S31">
        <v>0</v>
      </c>
      <c r="T31" s="9">
        <v>0</v>
      </c>
      <c r="U31" t="s">
        <v>180</v>
      </c>
      <c r="V31" s="4" t="s">
        <v>277</v>
      </c>
      <c r="W31">
        <v>0</v>
      </c>
      <c r="X31" s="4" t="s">
        <v>277</v>
      </c>
      <c r="Y31" s="4">
        <v>0</v>
      </c>
      <c r="Z31" s="4" t="s">
        <v>277</v>
      </c>
      <c r="AA31" s="4">
        <v>0</v>
      </c>
      <c r="AB31" t="s">
        <v>145</v>
      </c>
      <c r="AC31">
        <v>0</v>
      </c>
      <c r="AD31" s="4" t="s">
        <v>277</v>
      </c>
      <c r="AE31" s="4" t="s">
        <v>277</v>
      </c>
      <c r="AF31" s="4" t="s">
        <v>277</v>
      </c>
      <c r="AG31">
        <v>0</v>
      </c>
      <c r="AH31" s="4" t="s">
        <v>277</v>
      </c>
      <c r="AI31" s="4" t="s">
        <v>277</v>
      </c>
      <c r="AJ31" s="4" t="s">
        <v>277</v>
      </c>
      <c r="AK31" s="4" t="s">
        <v>277</v>
      </c>
      <c r="AL31" s="4" t="s">
        <v>277</v>
      </c>
      <c r="AM31" s="4" t="s">
        <v>277</v>
      </c>
      <c r="AN31" s="11" t="s">
        <v>329</v>
      </c>
      <c r="AO31" s="4" t="s">
        <v>277</v>
      </c>
      <c r="AP31" s="4" t="s">
        <v>277</v>
      </c>
      <c r="AQ31" s="11" t="s">
        <v>329</v>
      </c>
      <c r="AR31" s="11" t="s">
        <v>329</v>
      </c>
      <c r="AS31" s="5" t="s">
        <v>330</v>
      </c>
      <c r="AT31" s="2">
        <v>43214</v>
      </c>
      <c r="AU31" s="2">
        <v>43214</v>
      </c>
      <c r="AV31" t="s">
        <v>148</v>
      </c>
    </row>
    <row r="32" spans="1:48" ht="30">
      <c r="A32">
        <v>2018</v>
      </c>
      <c r="B32" s="2">
        <v>43101</v>
      </c>
      <c r="C32" s="2">
        <v>43189</v>
      </c>
      <c r="D32" t="s">
        <v>112</v>
      </c>
      <c r="E32" s="4" t="s">
        <v>277</v>
      </c>
      <c r="F32" s="4" t="s">
        <v>277</v>
      </c>
      <c r="G32" s="4" t="s">
        <v>277</v>
      </c>
      <c r="H32" s="4" t="s">
        <v>276</v>
      </c>
      <c r="I32" t="s">
        <v>112</v>
      </c>
      <c r="J32" t="s">
        <v>113</v>
      </c>
      <c r="K32" t="s">
        <v>145</v>
      </c>
      <c r="L32" t="s">
        <v>290</v>
      </c>
      <c r="M32" s="4" t="s">
        <v>292</v>
      </c>
      <c r="N32" t="s">
        <v>145</v>
      </c>
      <c r="O32" t="s">
        <v>148</v>
      </c>
      <c r="P32" s="6" t="s">
        <v>296</v>
      </c>
      <c r="Q32" t="s">
        <v>174</v>
      </c>
      <c r="R32" s="4" t="s">
        <v>300</v>
      </c>
      <c r="S32" s="4">
        <v>831</v>
      </c>
      <c r="T32" s="4">
        <v>604</v>
      </c>
      <c r="U32" t="s">
        <v>180</v>
      </c>
      <c r="V32" s="4" t="s">
        <v>305</v>
      </c>
      <c r="W32">
        <v>9</v>
      </c>
      <c r="X32" s="4" t="s">
        <v>305</v>
      </c>
      <c r="Y32" s="5">
        <v>10</v>
      </c>
      <c r="Z32" s="5" t="s">
        <v>304</v>
      </c>
      <c r="AA32" s="5">
        <v>10</v>
      </c>
      <c r="AB32" t="s">
        <v>145</v>
      </c>
      <c r="AC32" s="4">
        <v>3100</v>
      </c>
      <c r="AD32" s="4" t="s">
        <v>277</v>
      </c>
      <c r="AE32" s="4" t="s">
        <v>277</v>
      </c>
      <c r="AF32" s="4" t="s">
        <v>277</v>
      </c>
      <c r="AG32">
        <v>0</v>
      </c>
      <c r="AH32" s="4" t="s">
        <v>311</v>
      </c>
      <c r="AI32" s="4" t="s">
        <v>312</v>
      </c>
      <c r="AJ32" s="4" t="s">
        <v>313</v>
      </c>
      <c r="AK32" s="4" t="s">
        <v>321</v>
      </c>
      <c r="AL32" s="10" t="s">
        <v>325</v>
      </c>
      <c r="AM32" s="5" t="s">
        <v>328</v>
      </c>
      <c r="AN32" s="11" t="s">
        <v>329</v>
      </c>
      <c r="AO32" s="4" t="s">
        <v>321</v>
      </c>
      <c r="AP32" s="10" t="s">
        <v>325</v>
      </c>
      <c r="AQ32" s="11" t="s">
        <v>329</v>
      </c>
      <c r="AR32" s="11" t="s">
        <v>329</v>
      </c>
      <c r="AS32" s="5" t="s">
        <v>330</v>
      </c>
      <c r="AT32" s="2">
        <v>43214</v>
      </c>
      <c r="AU32" s="2">
        <v>43214</v>
      </c>
      <c r="AV32" t="s">
        <v>148</v>
      </c>
    </row>
    <row r="33" spans="1:48" ht="15" customHeight="1">
      <c r="A33">
        <v>2018</v>
      </c>
      <c r="B33" s="2">
        <v>43101</v>
      </c>
      <c r="C33" s="2">
        <v>43189</v>
      </c>
      <c r="D33" t="s">
        <v>111</v>
      </c>
      <c r="E33" s="4" t="s">
        <v>278</v>
      </c>
      <c r="F33" s="4" t="s">
        <v>279</v>
      </c>
      <c r="G33" s="4" t="s">
        <v>280</v>
      </c>
      <c r="H33" s="4" t="s">
        <v>277</v>
      </c>
      <c r="I33" t="s">
        <v>111</v>
      </c>
      <c r="J33" t="s">
        <v>113</v>
      </c>
      <c r="K33" t="s">
        <v>145</v>
      </c>
      <c r="L33" s="4" t="s">
        <v>277</v>
      </c>
      <c r="M33" s="4" t="s">
        <v>277</v>
      </c>
      <c r="N33" t="s">
        <v>145</v>
      </c>
      <c r="O33" t="s">
        <v>148</v>
      </c>
      <c r="P33" s="4" t="s">
        <v>277</v>
      </c>
      <c r="Q33" t="s">
        <v>155</v>
      </c>
      <c r="R33" s="4" t="s">
        <v>277</v>
      </c>
      <c r="S33">
        <v>0</v>
      </c>
      <c r="T33">
        <v>0</v>
      </c>
      <c r="U33" t="s">
        <v>180</v>
      </c>
      <c r="V33" s="4" t="s">
        <v>277</v>
      </c>
      <c r="W33">
        <v>0</v>
      </c>
      <c r="X33" s="4" t="s">
        <v>277</v>
      </c>
      <c r="Y33" s="4">
        <v>0</v>
      </c>
      <c r="Z33" s="4" t="s">
        <v>277</v>
      </c>
      <c r="AA33" s="4">
        <v>0</v>
      </c>
      <c r="AB33" t="s">
        <v>145</v>
      </c>
      <c r="AC33">
        <v>0</v>
      </c>
      <c r="AD33" s="4" t="s">
        <v>277</v>
      </c>
      <c r="AE33" s="4" t="s">
        <v>277</v>
      </c>
      <c r="AF33" s="4" t="s">
        <v>277</v>
      </c>
      <c r="AG33">
        <v>0</v>
      </c>
      <c r="AH33" s="4" t="s">
        <v>277</v>
      </c>
      <c r="AI33" s="4" t="s">
        <v>277</v>
      </c>
      <c r="AJ33" s="4" t="s">
        <v>277</v>
      </c>
      <c r="AK33" s="4" t="s">
        <v>277</v>
      </c>
      <c r="AL33" s="4" t="s">
        <v>277</v>
      </c>
      <c r="AM33" s="4" t="s">
        <v>277</v>
      </c>
      <c r="AN33" s="11" t="s">
        <v>329</v>
      </c>
      <c r="AO33" s="4" t="s">
        <v>277</v>
      </c>
      <c r="AP33" s="4" t="s">
        <v>277</v>
      </c>
      <c r="AQ33" s="11" t="s">
        <v>329</v>
      </c>
      <c r="AR33" s="11" t="s">
        <v>329</v>
      </c>
      <c r="AS33" s="5" t="s">
        <v>330</v>
      </c>
      <c r="AT33" s="2">
        <v>43214</v>
      </c>
      <c r="AU33" s="2">
        <v>43214</v>
      </c>
      <c r="AV33" t="s">
        <v>148</v>
      </c>
    </row>
    <row r="34" spans="1:48" ht="15" customHeight="1">
      <c r="A34">
        <v>2018</v>
      </c>
      <c r="B34" s="2">
        <v>43101</v>
      </c>
      <c r="C34" s="2">
        <v>43189</v>
      </c>
      <c r="D34" t="s">
        <v>111</v>
      </c>
      <c r="E34" s="4" t="s">
        <v>281</v>
      </c>
      <c r="F34" s="4" t="s">
        <v>282</v>
      </c>
      <c r="G34" s="4" t="s">
        <v>224</v>
      </c>
      <c r="H34" s="4" t="s">
        <v>277</v>
      </c>
      <c r="I34" t="s">
        <v>111</v>
      </c>
      <c r="J34" t="s">
        <v>113</v>
      </c>
      <c r="K34" t="s">
        <v>145</v>
      </c>
      <c r="L34" s="4" t="s">
        <v>277</v>
      </c>
      <c r="M34" s="4" t="s">
        <v>277</v>
      </c>
      <c r="N34" t="s">
        <v>145</v>
      </c>
      <c r="O34" t="s">
        <v>148</v>
      </c>
      <c r="P34" s="4" t="s">
        <v>277</v>
      </c>
      <c r="Q34" t="s">
        <v>155</v>
      </c>
      <c r="R34" s="4" t="s">
        <v>277</v>
      </c>
      <c r="S34">
        <v>0</v>
      </c>
      <c r="T34">
        <v>0</v>
      </c>
      <c r="U34" t="s">
        <v>180</v>
      </c>
      <c r="V34" s="4" t="s">
        <v>277</v>
      </c>
      <c r="W34">
        <v>0</v>
      </c>
      <c r="X34" s="4" t="s">
        <v>277</v>
      </c>
      <c r="Y34" s="4">
        <v>0</v>
      </c>
      <c r="Z34" s="4" t="s">
        <v>277</v>
      </c>
      <c r="AA34" s="4">
        <v>0</v>
      </c>
      <c r="AB34" t="s">
        <v>145</v>
      </c>
      <c r="AC34">
        <v>0</v>
      </c>
      <c r="AD34" s="4" t="s">
        <v>277</v>
      </c>
      <c r="AE34" s="4" t="s">
        <v>277</v>
      </c>
      <c r="AF34" s="4" t="s">
        <v>277</v>
      </c>
      <c r="AG34">
        <v>0</v>
      </c>
      <c r="AH34" s="4" t="s">
        <v>277</v>
      </c>
      <c r="AI34" s="4" t="s">
        <v>277</v>
      </c>
      <c r="AJ34" s="4" t="s">
        <v>277</v>
      </c>
      <c r="AK34" s="4" t="s">
        <v>277</v>
      </c>
      <c r="AL34" s="4" t="s">
        <v>277</v>
      </c>
      <c r="AM34" s="4" t="s">
        <v>277</v>
      </c>
      <c r="AN34" s="11" t="s">
        <v>329</v>
      </c>
      <c r="AO34" s="4" t="s">
        <v>277</v>
      </c>
      <c r="AP34" s="4" t="s">
        <v>277</v>
      </c>
      <c r="AQ34" s="11" t="s">
        <v>329</v>
      </c>
      <c r="AR34" s="11" t="s">
        <v>329</v>
      </c>
      <c r="AS34" s="5" t="s">
        <v>330</v>
      </c>
      <c r="AT34" s="2">
        <v>43214</v>
      </c>
      <c r="AU34" s="2">
        <v>43214</v>
      </c>
      <c r="AV34" t="s">
        <v>148</v>
      </c>
    </row>
    <row r="35" spans="1:48" ht="120">
      <c r="A35">
        <v>2018</v>
      </c>
      <c r="B35" s="2">
        <v>43101</v>
      </c>
      <c r="C35" s="2">
        <v>43189</v>
      </c>
      <c r="D35" t="s">
        <v>112</v>
      </c>
      <c r="E35" s="4" t="s">
        <v>277</v>
      </c>
      <c r="F35" s="4" t="s">
        <v>277</v>
      </c>
      <c r="G35" s="4" t="s">
        <v>277</v>
      </c>
      <c r="H35" s="4" t="s">
        <v>283</v>
      </c>
      <c r="I35" t="s">
        <v>112</v>
      </c>
      <c r="J35" t="s">
        <v>113</v>
      </c>
      <c r="K35" t="s">
        <v>145</v>
      </c>
      <c r="L35" t="s">
        <v>290</v>
      </c>
      <c r="M35" s="4" t="s">
        <v>293</v>
      </c>
      <c r="N35" t="s">
        <v>145</v>
      </c>
      <c r="O35" t="s">
        <v>148</v>
      </c>
      <c r="P35" s="7" t="s">
        <v>297</v>
      </c>
      <c r="Q35" t="s">
        <v>155</v>
      </c>
      <c r="R35" s="4" t="s">
        <v>301</v>
      </c>
      <c r="S35" s="4">
        <v>38</v>
      </c>
      <c r="T35" s="4">
        <v>28</v>
      </c>
      <c r="U35" t="s">
        <v>180</v>
      </c>
      <c r="V35" s="4" t="s">
        <v>303</v>
      </c>
      <c r="W35">
        <v>9</v>
      </c>
      <c r="X35" s="4" t="s">
        <v>303</v>
      </c>
      <c r="Y35" s="5">
        <v>10</v>
      </c>
      <c r="Z35" s="5" t="s">
        <v>304</v>
      </c>
      <c r="AA35" s="5">
        <v>10</v>
      </c>
      <c r="AB35" t="s">
        <v>145</v>
      </c>
      <c r="AC35" s="4">
        <v>3810</v>
      </c>
      <c r="AD35" s="4" t="s">
        <v>277</v>
      </c>
      <c r="AE35" s="4" t="s">
        <v>277</v>
      </c>
      <c r="AF35" s="4" t="s">
        <v>277</v>
      </c>
      <c r="AG35">
        <v>0</v>
      </c>
      <c r="AH35" s="4" t="s">
        <v>314</v>
      </c>
      <c r="AI35" s="4" t="s">
        <v>315</v>
      </c>
      <c r="AJ35" s="4" t="s">
        <v>316</v>
      </c>
      <c r="AK35" s="4" t="s">
        <v>322</v>
      </c>
      <c r="AL35" s="10" t="s">
        <v>326</v>
      </c>
      <c r="AM35" s="5" t="s">
        <v>328</v>
      </c>
      <c r="AN35" s="10" t="s">
        <v>331</v>
      </c>
      <c r="AO35" s="4" t="s">
        <v>322</v>
      </c>
      <c r="AP35" s="10" t="s">
        <v>326</v>
      </c>
      <c r="AQ35" s="11" t="s">
        <v>329</v>
      </c>
      <c r="AR35" s="11" t="s">
        <v>329</v>
      </c>
      <c r="AS35" s="5" t="s">
        <v>330</v>
      </c>
      <c r="AT35" s="2">
        <v>43214</v>
      </c>
      <c r="AU35" s="2">
        <v>43214</v>
      </c>
      <c r="AV35" t="s">
        <v>148</v>
      </c>
    </row>
    <row r="36" spans="1:48" ht="15" customHeight="1">
      <c r="A36">
        <v>2018</v>
      </c>
      <c r="B36" s="2">
        <v>43101</v>
      </c>
      <c r="C36" s="2">
        <v>43189</v>
      </c>
      <c r="D36" t="s">
        <v>111</v>
      </c>
      <c r="E36" s="4" t="s">
        <v>284</v>
      </c>
      <c r="F36" s="4" t="s">
        <v>285</v>
      </c>
      <c r="G36" s="4" t="s">
        <v>286</v>
      </c>
      <c r="H36" s="4" t="s">
        <v>277</v>
      </c>
      <c r="I36" t="s">
        <v>111</v>
      </c>
      <c r="J36" t="s">
        <v>113</v>
      </c>
      <c r="K36" t="s">
        <v>145</v>
      </c>
      <c r="L36" s="4" t="s">
        <v>277</v>
      </c>
      <c r="M36" s="4" t="s">
        <v>277</v>
      </c>
      <c r="N36" t="s">
        <v>145</v>
      </c>
      <c r="O36" t="s">
        <v>148</v>
      </c>
      <c r="P36" s="4" t="s">
        <v>277</v>
      </c>
      <c r="R36" s="4" t="s">
        <v>277</v>
      </c>
      <c r="S36">
        <v>0</v>
      </c>
      <c r="T36">
        <v>0</v>
      </c>
      <c r="U36" t="s">
        <v>180</v>
      </c>
      <c r="V36" s="4" t="s">
        <v>277</v>
      </c>
      <c r="W36">
        <v>0</v>
      </c>
      <c r="X36" s="4" t="s">
        <v>277</v>
      </c>
      <c r="Y36" s="4">
        <v>0</v>
      </c>
      <c r="Z36" s="4" t="s">
        <v>277</v>
      </c>
      <c r="AA36" s="4">
        <v>0</v>
      </c>
      <c r="AB36" t="s">
        <v>145</v>
      </c>
      <c r="AC36">
        <v>0</v>
      </c>
      <c r="AD36" s="4" t="s">
        <v>277</v>
      </c>
      <c r="AE36" s="4" t="s">
        <v>277</v>
      </c>
      <c r="AF36" s="4" t="s">
        <v>277</v>
      </c>
      <c r="AG36">
        <v>0</v>
      </c>
      <c r="AH36" s="4" t="s">
        <v>277</v>
      </c>
      <c r="AI36" s="4" t="s">
        <v>277</v>
      </c>
      <c r="AJ36" s="4" t="s">
        <v>277</v>
      </c>
      <c r="AK36" s="4" t="s">
        <v>277</v>
      </c>
      <c r="AL36" s="4" t="s">
        <v>277</v>
      </c>
      <c r="AM36" s="4" t="s">
        <v>277</v>
      </c>
      <c r="AN36" s="11" t="s">
        <v>329</v>
      </c>
      <c r="AO36" s="4" t="s">
        <v>277</v>
      </c>
      <c r="AP36" s="4" t="s">
        <v>277</v>
      </c>
      <c r="AQ36" s="11" t="s">
        <v>329</v>
      </c>
      <c r="AR36" s="11" t="s">
        <v>329</v>
      </c>
      <c r="AS36" s="5" t="s">
        <v>330</v>
      </c>
      <c r="AT36" s="2">
        <v>43214</v>
      </c>
      <c r="AU36" s="2">
        <v>43214</v>
      </c>
      <c r="AV36" t="s">
        <v>148</v>
      </c>
    </row>
    <row r="37" spans="1:48" ht="15" customHeight="1">
      <c r="A37">
        <v>2018</v>
      </c>
      <c r="B37" s="2">
        <v>43101</v>
      </c>
      <c r="C37" s="2">
        <v>43189</v>
      </c>
      <c r="D37" t="s">
        <v>111</v>
      </c>
      <c r="E37" s="4" t="s">
        <v>287</v>
      </c>
      <c r="F37" s="4" t="s">
        <v>288</v>
      </c>
      <c r="G37" s="4" t="s">
        <v>247</v>
      </c>
      <c r="H37" s="4" t="s">
        <v>277</v>
      </c>
      <c r="I37" t="s">
        <v>111</v>
      </c>
      <c r="J37" t="s">
        <v>113</v>
      </c>
      <c r="K37" t="s">
        <v>145</v>
      </c>
      <c r="L37" s="4" t="s">
        <v>277</v>
      </c>
      <c r="M37" s="4" t="s">
        <v>277</v>
      </c>
      <c r="N37" t="s">
        <v>145</v>
      </c>
      <c r="O37" t="s">
        <v>148</v>
      </c>
      <c r="P37" s="4" t="s">
        <v>277</v>
      </c>
      <c r="R37" s="4" t="s">
        <v>277</v>
      </c>
      <c r="S37">
        <v>0</v>
      </c>
      <c r="T37">
        <v>0</v>
      </c>
      <c r="U37" t="s">
        <v>180</v>
      </c>
      <c r="V37" s="4" t="s">
        <v>277</v>
      </c>
      <c r="W37">
        <v>0</v>
      </c>
      <c r="X37" s="4" t="s">
        <v>277</v>
      </c>
      <c r="Y37" s="4">
        <v>0</v>
      </c>
      <c r="Z37" s="4" t="s">
        <v>277</v>
      </c>
      <c r="AA37" s="4">
        <v>0</v>
      </c>
      <c r="AB37" t="s">
        <v>145</v>
      </c>
      <c r="AC37">
        <v>0</v>
      </c>
      <c r="AD37" s="4" t="s">
        <v>277</v>
      </c>
      <c r="AE37" s="4" t="s">
        <v>277</v>
      </c>
      <c r="AF37" s="4" t="s">
        <v>277</v>
      </c>
      <c r="AG37">
        <v>0</v>
      </c>
      <c r="AH37" s="4" t="s">
        <v>277</v>
      </c>
      <c r="AI37" s="4" t="s">
        <v>277</v>
      </c>
      <c r="AJ37" s="4" t="s">
        <v>277</v>
      </c>
      <c r="AK37" s="4" t="s">
        <v>277</v>
      </c>
      <c r="AL37" s="4" t="s">
        <v>277</v>
      </c>
      <c r="AM37" s="4" t="s">
        <v>277</v>
      </c>
      <c r="AN37" s="11" t="s">
        <v>329</v>
      </c>
      <c r="AO37" s="4" t="s">
        <v>277</v>
      </c>
      <c r="AP37" s="4" t="s">
        <v>277</v>
      </c>
      <c r="AQ37" s="11" t="s">
        <v>329</v>
      </c>
      <c r="AR37" s="11" t="s">
        <v>329</v>
      </c>
      <c r="AS37" s="5" t="s">
        <v>330</v>
      </c>
      <c r="AT37" s="2">
        <v>43214</v>
      </c>
      <c r="AU37" s="2">
        <v>43214</v>
      </c>
      <c r="AV37" t="s">
        <v>148</v>
      </c>
    </row>
    <row r="38" spans="1:48" ht="60">
      <c r="A38">
        <v>2018</v>
      </c>
      <c r="B38" s="2">
        <v>43101</v>
      </c>
      <c r="C38" s="2">
        <v>43189</v>
      </c>
      <c r="D38" t="s">
        <v>112</v>
      </c>
      <c r="E38" s="4" t="s">
        <v>277</v>
      </c>
      <c r="F38" s="4" t="s">
        <v>277</v>
      </c>
      <c r="G38" s="4" t="s">
        <v>277</v>
      </c>
      <c r="H38" s="4" t="s">
        <v>289</v>
      </c>
      <c r="I38" t="s">
        <v>112</v>
      </c>
      <c r="J38" t="s">
        <v>113</v>
      </c>
      <c r="K38" t="s">
        <v>145</v>
      </c>
      <c r="L38" t="s">
        <v>290</v>
      </c>
      <c r="M38" s="4" t="s">
        <v>294</v>
      </c>
      <c r="N38" t="s">
        <v>145</v>
      </c>
      <c r="O38" t="s">
        <v>148</v>
      </c>
      <c r="P38" s="6" t="s">
        <v>298</v>
      </c>
      <c r="Q38" t="s">
        <v>155</v>
      </c>
      <c r="R38" s="4" t="s">
        <v>302</v>
      </c>
      <c r="S38" s="4">
        <v>240</v>
      </c>
      <c r="T38">
        <v>0</v>
      </c>
      <c r="U38" t="s">
        <v>180</v>
      </c>
      <c r="V38" s="4" t="s">
        <v>306</v>
      </c>
      <c r="W38">
        <v>9</v>
      </c>
      <c r="X38" s="4" t="s">
        <v>306</v>
      </c>
      <c r="Y38" s="5">
        <v>10</v>
      </c>
      <c r="Z38" s="5" t="s">
        <v>307</v>
      </c>
      <c r="AA38" s="5">
        <v>10</v>
      </c>
      <c r="AB38" t="s">
        <v>145</v>
      </c>
      <c r="AC38" s="4">
        <v>6100</v>
      </c>
      <c r="AD38" s="4" t="s">
        <v>277</v>
      </c>
      <c r="AE38" s="4" t="s">
        <v>277</v>
      </c>
      <c r="AF38" s="4" t="s">
        <v>277</v>
      </c>
      <c r="AG38">
        <v>0</v>
      </c>
      <c r="AH38" s="4" t="s">
        <v>317</v>
      </c>
      <c r="AI38" s="4" t="s">
        <v>318</v>
      </c>
      <c r="AJ38" s="4" t="s">
        <v>319</v>
      </c>
      <c r="AK38" s="4" t="s">
        <v>323</v>
      </c>
      <c r="AL38" s="10" t="s">
        <v>327</v>
      </c>
      <c r="AM38" s="5" t="s">
        <v>328</v>
      </c>
      <c r="AN38" s="10" t="s">
        <v>332</v>
      </c>
      <c r="AO38" s="4" t="s">
        <v>323</v>
      </c>
      <c r="AP38" s="10" t="s">
        <v>327</v>
      </c>
      <c r="AQ38" s="11" t="s">
        <v>329</v>
      </c>
      <c r="AR38" s="11" t="s">
        <v>329</v>
      </c>
      <c r="AS38" s="5" t="s">
        <v>330</v>
      </c>
      <c r="AT38" s="2">
        <v>43214</v>
      </c>
      <c r="AU38" s="2">
        <v>43214</v>
      </c>
      <c r="AV38" t="s">
        <v>148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2 I8:I38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8:AB202">
      <formula1>Hidden_827</formula1>
    </dataValidation>
  </dataValidations>
  <hyperlinks>
    <hyperlink ref="AL23" r:id="rId1" display="museum.mundi.a.c@gmail.com"/>
    <hyperlink ref="AL32" r:id="rId2" display="serviciosdrogba@outlook.com"/>
    <hyperlink ref="AL35" r:id="rId3" display="csotelo@sator-assessors.mx"/>
    <hyperlink ref="AL38" r:id="rId4" display="gerardo.delasierra@ceropolvo.com"/>
    <hyperlink ref="AN35" r:id="rId5" display="http://www.sator-assessors.mx"/>
    <hyperlink ref="AN38" r:id="rId6" display="http://www.ceropolvo.com"/>
    <hyperlink ref="AP23" r:id="rId7" display="museum.mundi.a.c@gmail.com"/>
    <hyperlink ref="AP32" r:id="rId8" display="serviciosdrogba@outlook.com"/>
    <hyperlink ref="AP35" r:id="rId9" display="csotelo@sator-assessors.mx"/>
    <hyperlink ref="AP38" r:id="rId10" display="gerardo.delasierra@ceropolvo.com"/>
    <hyperlink ref="AQ8" r:id="rId11" display="http://data.seciti.cdmx.gob.mx/transparencia/node/911"/>
    <hyperlink ref="AQ9:AQ38" r:id="rId12" display="http://data.seciti.cdmx.gob.mx/transparencia/node/911"/>
    <hyperlink ref="AR8:AR38" r:id="rId13" display="http://data.seciti.cdmx.gob.mx/transparencia/node/911"/>
    <hyperlink ref="AN8:AN34" r:id="rId14" display="http://data.seciti.cdmx.gob.mx/transparencia/node/911"/>
    <hyperlink ref="AN36:AN37" r:id="rId15" display="http://data.seciti.cdmx.gob.mx/transparencia/node/911"/>
  </hyperlinks>
  <printOptions/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2018-05-02T19:04:20Z</dcterms:created>
  <dcterms:modified xsi:type="dcterms:W3CDTF">2018-05-03T23:26:55Z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